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gachevaD\Downloads\"/>
    </mc:Choice>
  </mc:AlternateContent>
  <xr:revisionPtr revIDLastSave="0" documentId="8_{7F43AEB2-FD31-4BC0-BC32-775F4B8F9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частники ИЮлЬ" sheetId="3" r:id="rId1"/>
  </sheets>
  <definedNames>
    <definedName name="_xlnm._FilterDatabase" localSheetId="0" hidden="1">'участники ИЮлЬ'!$A$1:$H$611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<sst xmlns="http://schemas.openxmlformats.org/spreadsheetml/2006/main" count="4133" uniqueCount="1880">
  <si>
    <t>Код товара</t>
  </si>
  <si>
    <t>КА-00017825</t>
  </si>
  <si>
    <t>КА-00017826</t>
  </si>
  <si>
    <t>КА-00016933</t>
  </si>
  <si>
    <t>КА-00016937</t>
  </si>
  <si>
    <t>КА-00016931</t>
  </si>
  <si>
    <t>КА-00016932</t>
  </si>
  <si>
    <t>КА-00022581</t>
  </si>
  <si>
    <t>КА-00016930</t>
  </si>
  <si>
    <t>КА-00022347</t>
  </si>
  <si>
    <t>КА-00022346</t>
  </si>
  <si>
    <t>КА-00018702</t>
  </si>
  <si>
    <t>КА-00022348</t>
  </si>
  <si>
    <t>КА-00018701</t>
  </si>
  <si>
    <t>КА-00022355</t>
  </si>
  <si>
    <t>КА-00022351</t>
  </si>
  <si>
    <t>УТ000008298</t>
  </si>
  <si>
    <t>УТ000008297</t>
  </si>
  <si>
    <t>КА-00022353</t>
  </si>
  <si>
    <t>КА-00023870</t>
  </si>
  <si>
    <t>КА-00022815</t>
  </si>
  <si>
    <t>КА-00016502</t>
  </si>
  <si>
    <t>КА-00022695</t>
  </si>
  <si>
    <t>КА-00016960</t>
  </si>
  <si>
    <t>КА-00022659</t>
  </si>
  <si>
    <t>КА-00022661</t>
  </si>
  <si>
    <t>КА-00022694</t>
  </si>
  <si>
    <t>КА-00012985</t>
  </si>
  <si>
    <t>УТ000010680</t>
  </si>
  <si>
    <t>КА-00017504</t>
  </si>
  <si>
    <t>КА-00015692</t>
  </si>
  <si>
    <t>КА-00019002</t>
  </si>
  <si>
    <t>КА-00013567</t>
  </si>
  <si>
    <t>КА-00015705</t>
  </si>
  <si>
    <t>КА-00015707</t>
  </si>
  <si>
    <t>КА-00017507</t>
  </si>
  <si>
    <t>КА-00017827</t>
  </si>
  <si>
    <t>КА-00023183</t>
  </si>
  <si>
    <t>КА-00017506</t>
  </si>
  <si>
    <t>КА-00014707</t>
  </si>
  <si>
    <t>УТ000010679</t>
  </si>
  <si>
    <t>КА-00014642</t>
  </si>
  <si>
    <t>КА-00022622</t>
  </si>
  <si>
    <t>КА-00015706</t>
  </si>
  <si>
    <t>КА-00025575</t>
  </si>
  <si>
    <t>КА-00023175</t>
  </si>
  <si>
    <t>КА-00016929</t>
  </si>
  <si>
    <t>КА-00016939</t>
  </si>
  <si>
    <t>КА-00022699</t>
  </si>
  <si>
    <t>КА-00025574</t>
  </si>
  <si>
    <t>КА-00021763</t>
  </si>
  <si>
    <t>КА-00022700</t>
  </si>
  <si>
    <t>КА-00017501</t>
  </si>
  <si>
    <t>КА-00016906</t>
  </si>
  <si>
    <t>УТ000001687</t>
  </si>
  <si>
    <t>УТ000001689</t>
  </si>
  <si>
    <t>КА-00021764</t>
  </si>
  <si>
    <t>КА-00022698</t>
  </si>
  <si>
    <t>КА-00014002</t>
  </si>
  <si>
    <t>КА-00013445</t>
  </si>
  <si>
    <t>КА-00025573</t>
  </si>
  <si>
    <t>КА-00022664</t>
  </si>
  <si>
    <t>КА-00017513</t>
  </si>
  <si>
    <t>КА-00022665</t>
  </si>
  <si>
    <t>КА-00012980</t>
  </si>
  <si>
    <t>КА-00017486</t>
  </si>
  <si>
    <t>КА-00021306</t>
  </si>
  <si>
    <t>УТ000010275</t>
  </si>
  <si>
    <t>КА-00023181</t>
  </si>
  <si>
    <t>УТ000012649</t>
  </si>
  <si>
    <t>УТ000010025</t>
  </si>
  <si>
    <t>УТ000012432</t>
  </si>
  <si>
    <t>УТ000010026</t>
  </si>
  <si>
    <t>КА-00017493</t>
  </si>
  <si>
    <t>УТ000012660</t>
  </si>
  <si>
    <t>КА-00023191</t>
  </si>
  <si>
    <t>УТ000012438</t>
  </si>
  <si>
    <t>КА-00024907</t>
  </si>
  <si>
    <t>КА-00022663</t>
  </si>
  <si>
    <t>КА-00017510</t>
  </si>
  <si>
    <t>КА-00022662</t>
  </si>
  <si>
    <t>КА-00021370</t>
  </si>
  <si>
    <t>КА-00024905</t>
  </si>
  <si>
    <t>КА-00017303</t>
  </si>
  <si>
    <t>КА-00019856</t>
  </si>
  <si>
    <t>УТ000012439</t>
  </si>
  <si>
    <t>УТ000012437</t>
  </si>
  <si>
    <t>КА-00024906</t>
  </si>
  <si>
    <t>УТ000012431</t>
  </si>
  <si>
    <t>КА-00024903</t>
  </si>
  <si>
    <t>КА-00024901</t>
  </si>
  <si>
    <t>КА-00017302</t>
  </si>
  <si>
    <t>КА-00017490</t>
  </si>
  <si>
    <t>УТ000007800</t>
  </si>
  <si>
    <t>УТ000007805</t>
  </si>
  <si>
    <t>КА-00021463</t>
  </si>
  <si>
    <t>КА-00012663</t>
  </si>
  <si>
    <t>УТ000012658</t>
  </si>
  <si>
    <t>УТ000012659</t>
  </si>
  <si>
    <t>КА-00024900</t>
  </si>
  <si>
    <t>КА-00021302</t>
  </si>
  <si>
    <t>КА-00024898</t>
  </si>
  <si>
    <t>КА-00016927</t>
  </si>
  <si>
    <t>КА-00016923</t>
  </si>
  <si>
    <t>КА-00021366</t>
  </si>
  <si>
    <t>УТ000009370</t>
  </si>
  <si>
    <t>КА-00022790</t>
  </si>
  <si>
    <t>КА-00016926</t>
  </si>
  <si>
    <t>КА-00023488</t>
  </si>
  <si>
    <t>КА-00023487</t>
  </si>
  <si>
    <t>КА-00020881</t>
  </si>
  <si>
    <t>УТ000010265</t>
  </si>
  <si>
    <t>УТ000009724</t>
  </si>
  <si>
    <t>КА-00015450</t>
  </si>
  <si>
    <t>УТ000011106</t>
  </si>
  <si>
    <t>УТ000010028</t>
  </si>
  <si>
    <t>УТ000012625</t>
  </si>
  <si>
    <t>УТ000010029</t>
  </si>
  <si>
    <t>УТ000010024</t>
  </si>
  <si>
    <t>КА-00013392</t>
  </si>
  <si>
    <t>КА-00026597</t>
  </si>
  <si>
    <t>КА-00025947</t>
  </si>
  <si>
    <t>КА-00022697</t>
  </si>
  <si>
    <t>КА-00015249</t>
  </si>
  <si>
    <t>УТ000011105</t>
  </si>
  <si>
    <t>УТ000011107</t>
  </si>
  <si>
    <t>КА-00020880</t>
  </si>
  <si>
    <t>КА-00021364</t>
  </si>
  <si>
    <t>УТ000008054</t>
  </si>
  <si>
    <t>КА-00013635</t>
  </si>
  <si>
    <t>УТ000011103</t>
  </si>
  <si>
    <t>КА-00025945</t>
  </si>
  <si>
    <t>КА-00013735</t>
  </si>
  <si>
    <t>КА-00015448</t>
  </si>
  <si>
    <t>УТ000009705</t>
  </si>
  <si>
    <t>УТ000011104</t>
  </si>
  <si>
    <t>УТ000008041</t>
  </si>
  <si>
    <t>КА-00018431</t>
  </si>
  <si>
    <t>УТ000009371</t>
  </si>
  <si>
    <t>УТ000011099</t>
  </si>
  <si>
    <t>КА-00024819</t>
  </si>
  <si>
    <t>КА-00024076</t>
  </si>
  <si>
    <t>КА-00022081</t>
  </si>
  <si>
    <t>КА-00013736</t>
  </si>
  <si>
    <t>УТ000009728</t>
  </si>
  <si>
    <t>КА-00021367</t>
  </si>
  <si>
    <t>УТ000011102</t>
  </si>
  <si>
    <t>КА-00021359</t>
  </si>
  <si>
    <t>КА-00022320</t>
  </si>
  <si>
    <t>УТ000009721</t>
  </si>
  <si>
    <t>УТ000009719</t>
  </si>
  <si>
    <t>КА-00019768</t>
  </si>
  <si>
    <t>КА-00019772</t>
  </si>
  <si>
    <t>КА-00021305</t>
  </si>
  <si>
    <t>УТ000009718</t>
  </si>
  <si>
    <t>УТ000011101</t>
  </si>
  <si>
    <t>УТ000009716</t>
  </si>
  <si>
    <t>УТ000009715</t>
  </si>
  <si>
    <t>КА-00024740</t>
  </si>
  <si>
    <t>УТ000009737</t>
  </si>
  <si>
    <t>КА-00022593</t>
  </si>
  <si>
    <t>УТ000009717</t>
  </si>
  <si>
    <t>КА-00015016</t>
  </si>
  <si>
    <t>КА-00020271</t>
  </si>
  <si>
    <t>КА-00012862</t>
  </si>
  <si>
    <t>КА-00012865</t>
  </si>
  <si>
    <t>КА-00012861</t>
  </si>
  <si>
    <t>КА-00021904</t>
  </si>
  <si>
    <t>КА-00021353</t>
  </si>
  <si>
    <t>КА-00022417</t>
  </si>
  <si>
    <t>КА-00020270</t>
  </si>
  <si>
    <t>УТ000009378</t>
  </si>
  <si>
    <t>УТ000011446</t>
  </si>
  <si>
    <t>УТ000007809</t>
  </si>
  <si>
    <t>УТ000010030</t>
  </si>
  <si>
    <t>УТ000009380</t>
  </si>
  <si>
    <t>КА-00021791</t>
  </si>
  <si>
    <t>КА-00013591</t>
  </si>
  <si>
    <t>КА-00021905</t>
  </si>
  <si>
    <t>КА-00012858</t>
  </si>
  <si>
    <t>УТ000011447</t>
  </si>
  <si>
    <t>УТ000010031</t>
  </si>
  <si>
    <t>КА-00013590</t>
  </si>
  <si>
    <t>УТ000008056</t>
  </si>
  <si>
    <t>УТ000008057</t>
  </si>
  <si>
    <t>КА-00021902</t>
  </si>
  <si>
    <t>КА-00020273</t>
  </si>
  <si>
    <t>КА-00013519</t>
  </si>
  <si>
    <t>КА-00012867</t>
  </si>
  <si>
    <t>УТ000008335</t>
  </si>
  <si>
    <t>УТ000010535</t>
  </si>
  <si>
    <t>КА-00012868</t>
  </si>
  <si>
    <t>КА-00017272</t>
  </si>
  <si>
    <t>КА-00013593</t>
  </si>
  <si>
    <t>КА-00021910</t>
  </si>
  <si>
    <t>УТ000008334</t>
  </si>
  <si>
    <t>КА-00024727</t>
  </si>
  <si>
    <t>КА-00020274</t>
  </si>
  <si>
    <t>КА-00020272</t>
  </si>
  <si>
    <t>КА-00022999</t>
  </si>
  <si>
    <t>УТ000010491</t>
  </si>
  <si>
    <t>УТ000008333</t>
  </si>
  <si>
    <t>УТ000010885</t>
  </si>
  <si>
    <t>УТ000008332</t>
  </si>
  <si>
    <t>КА-00020034</t>
  </si>
  <si>
    <t>КА-00023006</t>
  </si>
  <si>
    <t>КА-00020882</t>
  </si>
  <si>
    <t>КА-00012679</t>
  </si>
  <si>
    <t>УТ000009382</t>
  </si>
  <si>
    <t>КА-00012667</t>
  </si>
  <si>
    <t>УТ000008329</t>
  </si>
  <si>
    <t>УТ000009381</t>
  </si>
  <si>
    <t>КА-00015017</t>
  </si>
  <si>
    <t>КА-00021909</t>
  </si>
  <si>
    <t>КА-00016485</t>
  </si>
  <si>
    <t>КА-00016487</t>
  </si>
  <si>
    <t>УТ000008466</t>
  </si>
  <si>
    <t>УТ000010950</t>
  </si>
  <si>
    <t>УТ000009736</t>
  </si>
  <si>
    <t>КА-00012727</t>
  </si>
  <si>
    <t>КА-00023305</t>
  </si>
  <si>
    <t>УТ000007788</t>
  </si>
  <si>
    <t>УТ000009390</t>
  </si>
  <si>
    <t>УТ000009379</t>
  </si>
  <si>
    <t>КА-00020569</t>
  </si>
  <si>
    <t>УТ000007829</t>
  </si>
  <si>
    <t>УТ000007828</t>
  </si>
  <si>
    <t>УТ000010886</t>
  </si>
  <si>
    <t>КА-00022396</t>
  </si>
  <si>
    <t>КА-00020816</t>
  </si>
  <si>
    <t>УТ000007792</t>
  </si>
  <si>
    <t>КА-00015819</t>
  </si>
  <si>
    <t>КА-00021621</t>
  </si>
  <si>
    <t>КА-00020817</t>
  </si>
  <si>
    <t>УТ000009387</t>
  </si>
  <si>
    <t>УТ000009389</t>
  </si>
  <si>
    <t>УТ000008360</t>
  </si>
  <si>
    <t>КА-00015040</t>
  </si>
  <si>
    <t>КА-00023303</t>
  </si>
  <si>
    <t>КА-00014213</t>
  </si>
  <si>
    <t>КА-00013587</t>
  </si>
  <si>
    <t>КА-00021901</t>
  </si>
  <si>
    <t>КА-00013588</t>
  </si>
  <si>
    <t>КА-00022619</t>
  </si>
  <si>
    <t>КА-00022056</t>
  </si>
  <si>
    <t>КА-00022297</t>
  </si>
  <si>
    <t>КА-00022025</t>
  </si>
  <si>
    <t>КА-00013539</t>
  </si>
  <si>
    <t>КА-00022057</t>
  </si>
  <si>
    <t>КА-00020275</t>
  </si>
  <si>
    <t>КА-00013589</t>
  </si>
  <si>
    <t>КА-00021903</t>
  </si>
  <si>
    <t>КА-00014214</t>
  </si>
  <si>
    <t>КА-00025378</t>
  </si>
  <si>
    <t>КА-00012866</t>
  </si>
  <si>
    <t>КА-00020819</t>
  </si>
  <si>
    <t>УТ000009383</t>
  </si>
  <si>
    <t>УТ000009385</t>
  </si>
  <si>
    <t>КА-00021699</t>
  </si>
  <si>
    <t>КА-00024726</t>
  </si>
  <si>
    <t>КА-00014211</t>
  </si>
  <si>
    <t>КА-00019556</t>
  </si>
  <si>
    <t>КА-00015820</t>
  </si>
  <si>
    <t>УТ000012435</t>
  </si>
  <si>
    <t>КА-00014988</t>
  </si>
  <si>
    <t>КА-00022412</t>
  </si>
  <si>
    <t>КА-00014990</t>
  </si>
  <si>
    <t>УТ000007822</t>
  </si>
  <si>
    <t>УТ000007821</t>
  </si>
  <si>
    <t>КА-00017390</t>
  </si>
  <si>
    <t>КА-00022271</t>
  </si>
  <si>
    <t>УТ000009031</t>
  </si>
  <si>
    <t>УТ000009027</t>
  </si>
  <si>
    <t>КА-00020277</t>
  </si>
  <si>
    <t>УТ000012534</t>
  </si>
  <si>
    <t>КА-00017858</t>
  </si>
  <si>
    <t>УТ000012434</t>
  </si>
  <si>
    <t>КА-00022592</t>
  </si>
  <si>
    <t>УТ000010881</t>
  </si>
  <si>
    <t>КА-00014215</t>
  </si>
  <si>
    <t>УТ000009028</t>
  </si>
  <si>
    <t>КА-00014212</t>
  </si>
  <si>
    <t>КА-00013520</t>
  </si>
  <si>
    <t>КА-00020276</t>
  </si>
  <si>
    <t>КА-00025379</t>
  </si>
  <si>
    <t>КА-00022392</t>
  </si>
  <si>
    <t>КА-00020287</t>
  </si>
  <si>
    <t>УТ000009714</t>
  </si>
  <si>
    <t>УТ000009713</t>
  </si>
  <si>
    <t>КА-00022563</t>
  </si>
  <si>
    <t>КА-00012869</t>
  </si>
  <si>
    <t>КА-00015821</t>
  </si>
  <si>
    <t>УТ000009388</t>
  </si>
  <si>
    <t>КА-00017385</t>
  </si>
  <si>
    <t>УТ000008530</t>
  </si>
  <si>
    <t>КА-00017857</t>
  </si>
  <si>
    <t>КА-00019555</t>
  </si>
  <si>
    <t>КА-00020641</t>
  </si>
  <si>
    <t>КА-00012859</t>
  </si>
  <si>
    <t>КА-00012860</t>
  </si>
  <si>
    <t>УТ000009726</t>
  </si>
  <si>
    <t>КА-00021697</t>
  </si>
  <si>
    <t>КА-00022272</t>
  </si>
  <si>
    <t>УТ000009727</t>
  </si>
  <si>
    <t>КА-00016492</t>
  </si>
  <si>
    <t>КА-00020278</t>
  </si>
  <si>
    <t>КА-00017271</t>
  </si>
  <si>
    <t>КА-00014991</t>
  </si>
  <si>
    <t>УТ000010882</t>
  </si>
  <si>
    <t>КА-00022073</t>
  </si>
  <si>
    <t>КА-00013558</t>
  </si>
  <si>
    <t>КА-00013559</t>
  </si>
  <si>
    <t>УТ000008342</t>
  </si>
  <si>
    <t>КА-00013525</t>
  </si>
  <si>
    <t>КА-00020640</t>
  </si>
  <si>
    <t>КА-00022273</t>
  </si>
  <si>
    <t>УТ000008341</t>
  </si>
  <si>
    <t>КА-00022305</t>
  </si>
  <si>
    <t>УТ000008470</t>
  </si>
  <si>
    <t>УТ000008358</t>
  </si>
  <si>
    <t>КА-00025345</t>
  </si>
  <si>
    <t>КА-00016392</t>
  </si>
  <si>
    <t>КА-00014013</t>
  </si>
  <si>
    <t>УТ000009849</t>
  </si>
  <si>
    <t>КА-00014452</t>
  </si>
  <si>
    <t>УТ000012433</t>
  </si>
  <si>
    <t>КА-00014451</t>
  </si>
  <si>
    <t>УТ000009850</t>
  </si>
  <si>
    <t>КА-00022072</t>
  </si>
  <si>
    <t>КА-00021475</t>
  </si>
  <si>
    <t>КА-00021473</t>
  </si>
  <si>
    <t>КА-00022591</t>
  </si>
  <si>
    <t>КА-00017389</t>
  </si>
  <si>
    <t>КА-00013557</t>
  </si>
  <si>
    <t>КА-00019110</t>
  </si>
  <si>
    <t>КА-00020573</t>
  </si>
  <si>
    <t>КА-00014987</t>
  </si>
  <si>
    <t>КА-00015023</t>
  </si>
  <si>
    <t>КА-00021703</t>
  </si>
  <si>
    <t>КА-00014228</t>
  </si>
  <si>
    <t>КА-00013521</t>
  </si>
  <si>
    <t>КА-00025348</t>
  </si>
  <si>
    <t>КА-00015024</t>
  </si>
  <si>
    <t>УТ000008361</t>
  </si>
  <si>
    <t>КА-00016633</t>
  </si>
  <si>
    <t>КА-00016632</t>
  </si>
  <si>
    <t>УТ000010940</t>
  </si>
  <si>
    <t>КА-00014227</t>
  </si>
  <si>
    <t>КА-00014210</t>
  </si>
  <si>
    <t>КА-00018864</t>
  </si>
  <si>
    <t>УТ000008340</t>
  </si>
  <si>
    <t>УТ000008339</t>
  </si>
  <si>
    <t>КА-00014758</t>
  </si>
  <si>
    <t>КА-00016390</t>
  </si>
  <si>
    <t>УТ000009845</t>
  </si>
  <si>
    <t>УТ000009846</t>
  </si>
  <si>
    <t>УТ000002912</t>
  </si>
  <si>
    <t>УТ000008355</t>
  </si>
  <si>
    <t>КА-00019141</t>
  </si>
  <si>
    <t>КА-00016907</t>
  </si>
  <si>
    <t>УТ000009847</t>
  </si>
  <si>
    <t>УТ000009848</t>
  </si>
  <si>
    <t>КА-00024868</t>
  </si>
  <si>
    <t>КА-00014975</t>
  </si>
  <si>
    <t>КА-00019112</t>
  </si>
  <si>
    <t>КА-00025321</t>
  </si>
  <si>
    <t>КА-00022094</t>
  </si>
  <si>
    <t>КА-00022093</t>
  </si>
  <si>
    <t>УТ000008058</t>
  </si>
  <si>
    <t>КА-00016949</t>
  </si>
  <si>
    <t>УТ000008059</t>
  </si>
  <si>
    <t>КА-00012991</t>
  </si>
  <si>
    <t>КА-00014208</t>
  </si>
  <si>
    <t>КА-00014986</t>
  </si>
  <si>
    <t>КА-00013561</t>
  </si>
  <si>
    <t>КА-00021702</t>
  </si>
  <si>
    <t>КА-00021724</t>
  </si>
  <si>
    <t>КА-00016603</t>
  </si>
  <si>
    <t>КА-00020885</t>
  </si>
  <si>
    <t>КА-00025342</t>
  </si>
  <si>
    <t>КА-00025343</t>
  </si>
  <si>
    <t>УТ000010898</t>
  </si>
  <si>
    <t>КА-00020884</t>
  </si>
  <si>
    <t>КА-00022234</t>
  </si>
  <si>
    <t>КА-00020886</t>
  </si>
  <si>
    <t>КА-00014207</t>
  </si>
  <si>
    <t>КА-00014209</t>
  </si>
  <si>
    <t>УТ000009853</t>
  </si>
  <si>
    <t>УТ000001173</t>
  </si>
  <si>
    <t>УТ000010695</t>
  </si>
  <si>
    <t>УТ000012537</t>
  </si>
  <si>
    <t>УТ000001174</t>
  </si>
  <si>
    <t>УТ000012538</t>
  </si>
  <si>
    <t>УТ000008354</t>
  </si>
  <si>
    <t>КА-00021774</t>
  </si>
  <si>
    <t>КА-00013338</t>
  </si>
  <si>
    <t>УТ000008356</t>
  </si>
  <si>
    <t>КА-00021448</t>
  </si>
  <si>
    <t>КА-00021619</t>
  </si>
  <si>
    <t>КА-00019111</t>
  </si>
  <si>
    <t>КА-00021727</t>
  </si>
  <si>
    <t>УТ000009854</t>
  </si>
  <si>
    <t>КА-00012696</t>
  </si>
  <si>
    <t>КА-00014221</t>
  </si>
  <si>
    <t>КА-00014222</t>
  </si>
  <si>
    <t>КА-00014220</t>
  </si>
  <si>
    <t>УТ000010896</t>
  </si>
  <si>
    <t>УТ000010895</t>
  </si>
  <si>
    <t>УТ000010893</t>
  </si>
  <si>
    <t>УТ000010894</t>
  </si>
  <si>
    <t>УТ000010891</t>
  </si>
  <si>
    <t>УТ000010892</t>
  </si>
  <si>
    <t>УТ000012217</t>
  </si>
  <si>
    <t>УТ000010897</t>
  </si>
  <si>
    <t>УТ000008364</t>
  </si>
  <si>
    <t>УТ000008460</t>
  </si>
  <si>
    <t>КА-00022043</t>
  </si>
  <si>
    <t>УТ000012218</t>
  </si>
  <si>
    <t>УТ000001488</t>
  </si>
  <si>
    <t>УТ000008532</t>
  </si>
  <si>
    <t>УТ000008536</t>
  </si>
  <si>
    <t>УТ000008362</t>
  </si>
  <si>
    <t>УТ000008363</t>
  </si>
  <si>
    <t>УТ000008535</t>
  </si>
  <si>
    <t>УТ000008533</t>
  </si>
  <si>
    <t>КА-00017384</t>
  </si>
  <si>
    <t>УТ000012219</t>
  </si>
  <si>
    <t>УТ000012216</t>
  </si>
  <si>
    <t>КА-00024867</t>
  </si>
  <si>
    <t>КА-00022044</t>
  </si>
  <si>
    <t>КА-00024478</t>
  </si>
  <si>
    <t>КА-00024477</t>
  </si>
  <si>
    <t>КА-00024475</t>
  </si>
  <si>
    <t>Кофемашина встраиваемая MAUNFELD AMCM1503W</t>
  </si>
  <si>
    <t>Кофемашина встраиваемая MAUNFELD AMCM1503S</t>
  </si>
  <si>
    <t>Шкаф духовой электрический с СВЧ MAUNFELD MEOR7217SMW</t>
  </si>
  <si>
    <t>Шкаф духовой электрический с паром MAUNFELD MEOR7216STB</t>
  </si>
  <si>
    <t>Шкаф духовой электрический с СВЧ MAUNFELD MEOR7217DMW</t>
  </si>
  <si>
    <t>Шкаф духовой электрический с СВЧ MAUNFELD MEOR7217SMB</t>
  </si>
  <si>
    <t>Шкаф духовой электрический с СВЧ MAUNFELD MEOR7217SMFB</t>
  </si>
  <si>
    <t>Шкаф духовой электрический с СВЧ MAUNFELD MEOR7217DMB2</t>
  </si>
  <si>
    <t>Кухонная вытяжка MAUNFELD Adelaide 39 Isla белый</t>
  </si>
  <si>
    <t>Кухонная вытяжка MAUNFELD Adelaide 39 Isla черный</t>
  </si>
  <si>
    <t>Винный шкаф MAUNFELD MBWC-135D46</t>
  </si>
  <si>
    <t>Кухонная вытяжка MAUNFELD Adelaide 39 Isla нержавеющая сталь</t>
  </si>
  <si>
    <t>Винный шкаф MAUNFELD MBWC-135S54</t>
  </si>
  <si>
    <t>Кухонная вытяжка MAUNFELD Adelaide 39 Wall белый</t>
  </si>
  <si>
    <t>Кухонная вытяжка MAUNFELD Adelaide 39 Wall черный</t>
  </si>
  <si>
    <t>Шкаф духовой электрический с функцией СВЧ MAUNFELD MCMO.44.9GB</t>
  </si>
  <si>
    <t>Шкаф духовой электрический с функцией СВЧ MAUNFELD MCMO.44.9S</t>
  </si>
  <si>
    <t>Кухонная вытяжка MAUNFELD Adelaide 39 Wall нержавеющая сталь</t>
  </si>
  <si>
    <t>Кухонная вытяжка MAUNFELD Prestige 90 чёрный</t>
  </si>
  <si>
    <t>Стиральная машина c сушкой, инвертором и автодозированием MAUNFELD MFWD14116WH05</t>
  </si>
  <si>
    <t>Стиральная машина c сушкой и инвертором MAUNFELD MFWD14106S04</t>
  </si>
  <si>
    <t>Компактный духовой шкаф с функцией СВЧ MAUNFELD XCMO4414GW</t>
  </si>
  <si>
    <t>Посудомоечная машина c инвертором MAUNFELD MLP-12IMROI</t>
  </si>
  <si>
    <t>Компактный духовой шкаф с функцией СВЧ MAUNFELD MCMO5015MFB</t>
  </si>
  <si>
    <t>Компактный духовой шкаф с функцией СВЧ MAUNFELD MCMO5015MFW</t>
  </si>
  <si>
    <t>Компактный духовой шкаф с функцией СВЧ MAUNFELD XCMO4414GB</t>
  </si>
  <si>
    <t>Посудомоечная машина MAUNFELD MLP-12IMRO</t>
  </si>
  <si>
    <t>Посудомоечная машина MAUNFELD MLP-12IMR</t>
  </si>
  <si>
    <t>Кухонная вытяжка MAUNFELD Bath Plus 402 золотой</t>
  </si>
  <si>
    <t>Кухонная вытяжка MAUNFELD Lee Isla (sensor) 39 нержавеющая сталь</t>
  </si>
  <si>
    <t>Стиральная машина c инвертором и паром MAUNFELD MFWM149S</t>
  </si>
  <si>
    <t>Шкаф духовой электрический MAUNFELD EOEH.7611SCB</t>
  </si>
  <si>
    <t>Кухонная вытяжка MAUNFELD Lee Isla (sensor) 39 белый</t>
  </si>
  <si>
    <t>Кухонная вытяжка MAUNFELD Lee Isla (sensor) 39 черный</t>
  </si>
  <si>
    <t>Кухонная вытяжка MAUNFELD Bath Plus 402IL нержавеющая сталь</t>
  </si>
  <si>
    <t>Шкаф духовой электрический MAUNFELD AMCO458GW</t>
  </si>
  <si>
    <t>Посудомоечная машина MAUNFELD MLP60230 Light Beam Wi-Fi</t>
  </si>
  <si>
    <t>Кухонная вытяжка MAUNFELD Bath Plus 402IL белый</t>
  </si>
  <si>
    <t>Шкаф духовой электрический MAUNFELD EOEH.7611SCW</t>
  </si>
  <si>
    <t>Посудомоечная машина MAUNFELD MLP-08IMR</t>
  </si>
  <si>
    <t>Кухонная вытяжка MAUNFELD Lee Wall 39 золотой</t>
  </si>
  <si>
    <t>Кухонная вытяжка MAUNFELD Fermana 60 чёрный</t>
  </si>
  <si>
    <t>Кухонная вытяжка MAUNFELD Lee Wall (sensor) 39 черный</t>
  </si>
  <si>
    <t>Кухонная вытяжка MAUNFELD Lee Wall 39 Long нержавеющая сталь</t>
  </si>
  <si>
    <t>Посудомоечная машина MAUNFELD MLP45230 Light Beam Inverter Wi-Fi</t>
  </si>
  <si>
    <t>Шкаф духовой электрический MAUNFELD MEOM729PW</t>
  </si>
  <si>
    <t>Шкаф духовой электрический MAUNFELD MEOM729PB201</t>
  </si>
  <si>
    <t>Шкаф духовой электрический MAUNFELD EOEM7610W</t>
  </si>
  <si>
    <t>Кухонная вытяжка MAUNFELD Lee Wall 39 Long черный</t>
  </si>
  <si>
    <t>Морозильник встраиваемый MAUNFELD MBFR88SWGR</t>
  </si>
  <si>
    <t>Шкаф духовой электрический MAUNFELD EOEM7610DGR</t>
  </si>
  <si>
    <t>Кухонная вытяжка MAUNFELD Bath Plus 402 нержавеющая сталь</t>
  </si>
  <si>
    <t>Шкаф духовой газовый с электрическим грилем MAUNFELD MOGM703W</t>
  </si>
  <si>
    <t>Шкаф духовой газовый MAUNFELD MGOG.673B</t>
  </si>
  <si>
    <t>Шкаф духовой газовый MAUNFELD MGOG.673S</t>
  </si>
  <si>
    <t>Холодильник встраиваемый MAUNFELD MBF88SWGR</t>
  </si>
  <si>
    <t>Шкаф духовой электрический MAUNFELD EOEM7610B2</t>
  </si>
  <si>
    <t>Стиральная машина c инвертором и паром MAUNFELD MFWM147WH</t>
  </si>
  <si>
    <t>Кухонная вытяжка MAUNFELD Aurora 90 черный матовый</t>
  </si>
  <si>
    <t>Кухонная вытяжка MAUNFELD Lee Wall 39 Long белый</t>
  </si>
  <si>
    <t>Кухонная вытяжка MAUNFELD MZR 74 Lux чёрный</t>
  </si>
  <si>
    <t>Кухонная вытяжка MAUNFELD Lee Push 397 чёрный</t>
  </si>
  <si>
    <t>Кухонная вытяжка MAUNFELD MZR Cool 60 чёрный</t>
  </si>
  <si>
    <t>Шкаф духовой газовый MAUNFELD EOGC604S (с электрическим грилем)</t>
  </si>
  <si>
    <t>Кухонная вытяжка MAUNFELD Bath 401 медный</t>
  </si>
  <si>
    <t>Комплект MAUNFELD Bergen (Духовой шкаф AEOD6063B - 1шт., Варочная панель AVCE594D2BK - 1шт.)</t>
  </si>
  <si>
    <t>Шкаф духовой электрический MAUNFELD EOEM.769S1</t>
  </si>
  <si>
    <t>Посудомоечная машина MAUNFELD MLP45230 Light Beam Wi-Fi</t>
  </si>
  <si>
    <t>Шкаф духовой электрический MAUNFELD EOEM.769B3</t>
  </si>
  <si>
    <t>Кухонная вытяжка MAUNFELD Fantasy 90 белый</t>
  </si>
  <si>
    <t>Кухонная вытяжка MAUNFELD Lee Wall 39 нержавеющая сталь</t>
  </si>
  <si>
    <t>Кухонная вытяжка MAUNFELD Fantasy 90 черный</t>
  </si>
  <si>
    <t>Кухонная вытяжка MAUNFELD Bath 402 чёрный</t>
  </si>
  <si>
    <t>Кухонная вытяжка MAUNFELD Lee Push 39 нержавеющая сталь</t>
  </si>
  <si>
    <t>Посудомоечная машина MAUNFELD MLP-12I Light Beam</t>
  </si>
  <si>
    <t>Кухонная вытяжка MAUNFELD Lee Isla 39 нержавеющая сталь</t>
  </si>
  <si>
    <t>Шкаф духовой электрический MAUNFELD AEOD60103BG</t>
  </si>
  <si>
    <t>Кухонная вытяжка MAUNFELD MZR 60 Lux белый</t>
  </si>
  <si>
    <t>Кухонная вытяжка MAUNFELD Lee Side 397 чёрный</t>
  </si>
  <si>
    <t>Кухонная вытяжка MAUNFELD MZR 60 Lux чёрный</t>
  </si>
  <si>
    <t>Комплект MAUNFELD Basel (Духовой шкаф AEOF6060B2 - 1шт., Варочная панель AVCE594STBK -1 шт.)</t>
  </si>
  <si>
    <t>Шкаф духовой электрический MAUNFELD AEOD60103W</t>
  </si>
  <si>
    <t>Микроволновая печь встраиваемая MAUNFELD MBMO349GW</t>
  </si>
  <si>
    <t>Микроволновая печь встраиваемая MAUNFELD MBMO349DGB</t>
  </si>
  <si>
    <t>Кухонная вытяжка MAUNFELD Lee Isla 39 белый</t>
  </si>
  <si>
    <t>Кухонная вытяжка MAUNFELD Lee Isla 39 черный</t>
  </si>
  <si>
    <t>Шкаф духовой электрический MAUNFELD AEOD60103G1</t>
  </si>
  <si>
    <t>Кухонная вытяжка MAUNFELD Lee Wall 39 черный</t>
  </si>
  <si>
    <t>Шкаф духовой электрический MAUNFELD AEOD60103B2</t>
  </si>
  <si>
    <t>Шкаф духовой электрический MAUNFELD AEOH60102W</t>
  </si>
  <si>
    <t>Микроволновая печь встраиваемая MAUNFELD MBMO349GB201</t>
  </si>
  <si>
    <t>Кухонная вытяжка MAUNFELD Bath Isla 401 нержавеющая сталь</t>
  </si>
  <si>
    <t>Кухонная вытяжка MAUNFELD Lee Wall 35 черный</t>
  </si>
  <si>
    <t>Кухонная вытяжка MAUNFELD Lee Wall 35 белый</t>
  </si>
  <si>
    <t>Микроволновая печь встраиваемая MAUNFELD MBMO349GB</t>
  </si>
  <si>
    <t>Кухонная вытяжка MAUNFELD Lee Side C 39 нержавеющая сталь</t>
  </si>
  <si>
    <t>Кухонная вытяжка MAUNFELD Lee Push 39 белый</t>
  </si>
  <si>
    <t>Кухонная вытяжка MAUNFELD Lee Push 39 черный</t>
  </si>
  <si>
    <t>Шкаф духовой электрический MAUNFELD AEOH60102B2</t>
  </si>
  <si>
    <t>Шкаф духовой электрический MAUNFELD AEOD6063B</t>
  </si>
  <si>
    <t>Шкаф духовой электрический MAUNFELD AEOH60102B</t>
  </si>
  <si>
    <t>Шкаф духовой электрический MAUNFELD MEOC708PBG</t>
  </si>
  <si>
    <t>Шкаф духовой электрический MAUNFELD MEOC708PB2</t>
  </si>
  <si>
    <t>Шкаф духовой электрический MAUNFELD AEOH6062W</t>
  </si>
  <si>
    <t>Шкаф духовой электрический MAUNFELD EOEM.589B2</t>
  </si>
  <si>
    <t>Кухонная вытяжка MAUNFELD MZR 60 белый</t>
  </si>
  <si>
    <t>Шкаф духовой электрический MAUNFELD MEOC708PS</t>
  </si>
  <si>
    <t>Посудомоечная машина MAUNFELD MLP-083I Light Beam</t>
  </si>
  <si>
    <t>Посудомоечная машина MAUNFELD MLP-08I Light Beam</t>
  </si>
  <si>
    <t>Кухонная вытяжка MAUNFELD Lee Light Isla 35 нержавеющая сталь (в 1-й коробке)</t>
  </si>
  <si>
    <t>Шкаф духовой электрический MAUNFELD EOEF.766B2</t>
  </si>
  <si>
    <t>Газовая варочная панель MAUNFELD EGHE.95.33CBG.R\G</t>
  </si>
  <si>
    <t>Шкаф духовой электрический MAUNFELD EOEC.566TB</t>
  </si>
  <si>
    <t>Шкаф духовой электрический MAUNFELD EOEM519B</t>
  </si>
  <si>
    <t>Кухонная вытяжка MAUNFELD Galaxy 90 белый</t>
  </si>
  <si>
    <t>Кухонная вытяжка MAUNFELD Lee Side C 39 черный</t>
  </si>
  <si>
    <t>Кухонная вытяжка MAUNFELD Galaxy 90 черный</t>
  </si>
  <si>
    <t>Кухонная вытяжка MAUNFELD Fantasy 60 белый</t>
  </si>
  <si>
    <t>Кухонная вытяжка MAUNFELD Aurora 60 черный матовый</t>
  </si>
  <si>
    <t>Кухонная вытяжка MAUNFELD Lee Light Isla 35 Sensor нержавеющая сталь</t>
  </si>
  <si>
    <t>Кухонная вытяжка MAUNFELD Lee Wall 35 Sensor нержавеющая сталь</t>
  </si>
  <si>
    <t>Шкаф духовой электрический MAUNFELD EOEH5110B</t>
  </si>
  <si>
    <t>Шкаф духовой электрический MAUNFELD EOEF516RBG</t>
  </si>
  <si>
    <t>Шкаф духовой электрический MAUNFELD EOEM516W</t>
  </si>
  <si>
    <t>Шкаф духовой электрический MAUNFELD EOEF516RIB</t>
  </si>
  <si>
    <t>Кухонная вытяжка MAUNFELD Lee Light Isla 35 черный (в 1-й коробке)</t>
  </si>
  <si>
    <t>Шкаф духовой электрический MAUNFELD AEOH6062B2</t>
  </si>
  <si>
    <t>Микроволновая печь встраиваемая MAUNFELD MBMO.25.7GW</t>
  </si>
  <si>
    <t>Комбинированная варочная панель MAUNFELD EEHG.642VC.3CB/KG</t>
  </si>
  <si>
    <t>Шкаф духовой электрический MAUNFELD EOEM516B</t>
  </si>
  <si>
    <t>Кухонная вытяжка MAUNFELD Lee Wall 35 Sensor черный</t>
  </si>
  <si>
    <t>Кухонная вытяжка MAUNFELD Fantasy 1000ST 60 белое стекло</t>
  </si>
  <si>
    <t>Шкаф духовой электрический MAUNFELD EOEC.564TB</t>
  </si>
  <si>
    <t>Шкаф духовой электрический MAUNFELD EOEC.586BG</t>
  </si>
  <si>
    <t>Шкаф духовой электрический MAUNFELD EOEM516S</t>
  </si>
  <si>
    <t>Шкаф духовой электрический MAUNFELD EOEС.586W</t>
  </si>
  <si>
    <t>Индукционная варочная панель MAUNFELD CVI594SWH</t>
  </si>
  <si>
    <t>Шкаф духовой электрический MAUNFELD EOEC.586B2</t>
  </si>
  <si>
    <t>Шкаф духовой электрический MAUNFELD EOEC516B2</t>
  </si>
  <si>
    <t>Винный шкаф MAUNFELD MFWC-45S12</t>
  </si>
  <si>
    <t>Микроволновая печь встраиваемая MAUNFELD JBMO1225FSGW02</t>
  </si>
  <si>
    <t>Кухонная вытяжка MAUNFELD Modern 90 чёрный</t>
  </si>
  <si>
    <t>Кухонная вытяжка MAUNFELD Fantasy 1000ST 60 черное стекло</t>
  </si>
  <si>
    <t>Газовая варочная панель MAUNFELD EGHE.75.33CB.R\G</t>
  </si>
  <si>
    <t>Шкаф духовой электрический MAUNFELD AEOH6062S</t>
  </si>
  <si>
    <t>Шкаф духовой электрический MAUNFELD EOEC516BG</t>
  </si>
  <si>
    <t>Шкаф духовой электрический MAUNFELD AEOF6060B2</t>
  </si>
  <si>
    <t>Микроволновая печь встраиваемая MAUNFELD MBMO925SGB09</t>
  </si>
  <si>
    <t>Газовая варочная панель MAUNFELD EGHS.95.33CS\G</t>
  </si>
  <si>
    <t>Газовая варочная панель MAUNFELD EGHE.75.33CW\G</t>
  </si>
  <si>
    <t>Комбинированная варочная панель MAUNFELD EEHE.642VC.3CB/KG</t>
  </si>
  <si>
    <t>Комбинированная варочная панель MAUNFELD EEHS.642VC.3CS/KG</t>
  </si>
  <si>
    <t>Шкаф духовой электрический MAUNFELD AEOD6063G1</t>
  </si>
  <si>
    <t>Газовая варочная панель MAUNFELD EGHE.75.33CB\G</t>
  </si>
  <si>
    <t>Шкаф духовой электрический MAUNFELD EOEC516W</t>
  </si>
  <si>
    <t>Микроволновая печь встраиваемая MAUNFELD JBMO.20.5GRBG</t>
  </si>
  <si>
    <t>Микроволновая печь встраиваемая MAUNFELD JBMO.20.5GRIB</t>
  </si>
  <si>
    <t>Газовая варочная панель MAUNFELD EGHE.95.33CB/G</t>
  </si>
  <si>
    <t>Кухонная вытяжка MAUNFELD Mersey 90 белый\вставка сатин</t>
  </si>
  <si>
    <t>Кухонная вытяжка MAUNFELD Comfort 60 T чёрный</t>
  </si>
  <si>
    <t>Микроволновая печь встраиваемая MAUNFELD JBMO.20.5ERIB</t>
  </si>
  <si>
    <t>Газовая варочная панель MAUNFELD EGHG.64.63CB.R/G</t>
  </si>
  <si>
    <t>Газовая варочная панель MAUNFELD EGHG.64.73CW/G</t>
  </si>
  <si>
    <t>Газовая варочная панель MAUNFELD EGHG.64.63CB2/G</t>
  </si>
  <si>
    <t>Газовая варочная панель MAUNFELD EGHG.64.63CW/G</t>
  </si>
  <si>
    <t>Газовая варочная панель MAUNFELD EGHG.64.63CB/G</t>
  </si>
  <si>
    <t>Микроволновая печь встраиваемая MAUNFELD MBMO820SGB09</t>
  </si>
  <si>
    <t>Шкаф духовой электрический MAUNFELD AEOC6040B2</t>
  </si>
  <si>
    <t>Индукционная варочная панель MAUNFELD CVI292S2FWH LUX Inverter</t>
  </si>
  <si>
    <t>Газовая варочная панель MAUNFELD EGHG.64.73CB2/G</t>
  </si>
  <si>
    <t>Газовая варочная панель MAUNFELD EGHG.64.43CB\G</t>
  </si>
  <si>
    <t>Кухонная вытяжка MAUNFELD Sky Star Chef 90 белый</t>
  </si>
  <si>
    <t>Кухонная вытяжка MAUNFELD Mersey 90 черный\вставка сатин</t>
  </si>
  <si>
    <t>Кухонная вытяжка MAUNFELD Fantasy Light 60 белый</t>
  </si>
  <si>
    <t>Газовая варочная панель MAUNFELD EGHG.64.43CBG/G</t>
  </si>
  <si>
    <t>Микроволновая печь встраиваемая MAUNFELD JBMO820GW01</t>
  </si>
  <si>
    <t>Микроволновая печь встраиваемая MAUNFELD MBMO.20.8GW</t>
  </si>
  <si>
    <t>Микроволновая печь встраиваемая MAUNFELD MBMO820SGW09</t>
  </si>
  <si>
    <t>Газовая варочная панель MAUNFELD EGHE.64.63CBG.R/G</t>
  </si>
  <si>
    <t>Кухонная вытяжка MAUNFELD Sky Star Chef 90 черный</t>
  </si>
  <si>
    <t>Кухонная вытяжка MAUNFELD Fantasy Light 60 черный</t>
  </si>
  <si>
    <t>Микроволновая печь встраиваемая MAUNFELD MBMO.20.8GB</t>
  </si>
  <si>
    <t>Микроволновая печь встраиваемая MAUNFELD MBMO.20.2PGB</t>
  </si>
  <si>
    <t>Микроволновая печь встраиваемая MAUNFELD MBMO.20.2PGW</t>
  </si>
  <si>
    <t>Микроволновая печь встраиваемая MAUNFELD MBMO820MGB203</t>
  </si>
  <si>
    <t>Газовая варочная панель MAUNFELD EGHG.43.73CB2/G</t>
  </si>
  <si>
    <t>Газовая варочная панель MAUNFELD EGHE.64.63CB2/G</t>
  </si>
  <si>
    <t>Газовая варочная панель MAUNFELD EGHG.64.6CW/G</t>
  </si>
  <si>
    <t>Газовая варочная панель MAUNFELD EGHG.64.23CW\G</t>
  </si>
  <si>
    <t>Микроволновая печь встраиваемая MAUNFELD JBMO.20.5S</t>
  </si>
  <si>
    <t>Газовая варочная панель MAUNFELD EGHS.64.63CS/G</t>
  </si>
  <si>
    <t>Индукционная варочная панель MAUNFELD AVI594FBK</t>
  </si>
  <si>
    <t>Индукционная варочная панель MAUNFELD EVI.594ST-BK</t>
  </si>
  <si>
    <t>Микроволновая печь встраиваемая MAUNFELD MBMO820SGW10</t>
  </si>
  <si>
    <t>Газовая варочная панель MAUNFELD EGHG.64.23CB\G</t>
  </si>
  <si>
    <t>Кухонная вытяжка MAUNFELD Nebula 85 Glass чёрный</t>
  </si>
  <si>
    <t>Газовая варочная панель MAUNFELD EGHG.43.73CW/G</t>
  </si>
  <si>
    <t>Газовая варочная панель MAUNFELD EGHS.64.73CS/G</t>
  </si>
  <si>
    <t>Индукционная варочная панель MAUNFELD CVI453STBKC</t>
  </si>
  <si>
    <t>Газовая варочная панель MAUNFELD EGHG.64.2CBG\G</t>
  </si>
  <si>
    <t>Газовая варочная панель MAUNFELD EGHG.64.2CW\G</t>
  </si>
  <si>
    <t>Кухонная вытяжка MAUNFELD Sky Star Chef 60 белый</t>
  </si>
  <si>
    <t>Газовая варочная панель MAUNFELD EGHG.64.2CB\G</t>
  </si>
  <si>
    <t>Индукционная варочная панель MAUNFELD CVI604EXBK</t>
  </si>
  <si>
    <t>Индукционная варочная панель MAUNFELD CVI453SBBKD Inverter</t>
  </si>
  <si>
    <t>Микроволновая печь встраиваемая MAUNFELD JBMO725BK01</t>
  </si>
  <si>
    <t>Газовая варочная панель MAUNFELD EGHG.43.33CBG\G</t>
  </si>
  <si>
    <t>Газовая варочная панель MAUNFELD EGHG.43.33CW\G</t>
  </si>
  <si>
    <t>Газовая варочная панель MAUNFELD EGHG.43.23CB\G</t>
  </si>
  <si>
    <t>Газовая варочная панель MAUNFELD EGHG.64.1CB/G</t>
  </si>
  <si>
    <t>Газовая варочная панель MAUNFELD EGHG.43.33CB\G</t>
  </si>
  <si>
    <t>Газовая варочная панель MAUNFELD EGHE.64.63CB.R/G</t>
  </si>
  <si>
    <t>Микроволновая печь встраиваемая MAUNFELD MBMO820SGB10</t>
  </si>
  <si>
    <t>Холодильник MAUNFELD MFF83B</t>
  </si>
  <si>
    <t>Холодильник MAUNFELD MFF83GD</t>
  </si>
  <si>
    <t>Газовая варочная панель MAUNFELD EGHG.64.23CBG/G</t>
  </si>
  <si>
    <t>Микроволновая печь встраиваемая MAUNFELD XBMO202S</t>
  </si>
  <si>
    <t>Кухонная вытяжка MAUNFELD Mersey 60 белый\вставка сатин</t>
  </si>
  <si>
    <t>Кухонная вытяжка MAUNFELD Sky Star Chef 60 бежевый</t>
  </si>
  <si>
    <t>Кухонная вытяжка MAUNFELD Amber 60 Glass белый</t>
  </si>
  <si>
    <t>Кухонная вытяжка MAUNFELD Mersey 60 черный\вставка сатин</t>
  </si>
  <si>
    <t>Газовая варочная панель MAUNFELD EGHE.43.33CBG.R\G</t>
  </si>
  <si>
    <t>Газовая варочная панель MAUNFELD EGHG.64.43CW\G</t>
  </si>
  <si>
    <t>Индукционная варочная панель MAUNFELD CVI594MBK2</t>
  </si>
  <si>
    <t>Кухонная вытяжка MAUNFELD Ouse Touch 60 белый</t>
  </si>
  <si>
    <t>Кухонная вытяжка MAUNFELD Ouse Touch 60 черный</t>
  </si>
  <si>
    <t>Кухонная вытяжка MAUNFELD Sky Star Chef 60 черный</t>
  </si>
  <si>
    <t>Индукционная варочная панель MAUNFELD CVI453SBBK Inverter</t>
  </si>
  <si>
    <t>Индукционная варочная панель MAUNFELD CVI453BG</t>
  </si>
  <si>
    <t>Кухонная вытяжка MAUNFELD Manchester Light 60 черный</t>
  </si>
  <si>
    <t>Кухонная вытяжка MAUNFELD Box Push 40 нержавеющая сталь</t>
  </si>
  <si>
    <t>Электрическая варочная панель MAUNFELD CVCE594SSMDBK LUX</t>
  </si>
  <si>
    <t>Индукционная варочная панель MAUNFELD CVI453BK</t>
  </si>
  <si>
    <t>Газовая варочная панель MAUNFELD EGHS.43.33CS/G</t>
  </si>
  <si>
    <t>Газовая варочная панель MAUNFELD EGHE.43.33CB\G</t>
  </si>
  <si>
    <t>Комбинированная варочная панель MAUNFELD EEHS.64.3CS/KG</t>
  </si>
  <si>
    <t>Газовая варочная панель MAUNFELD EGHG.64.13STS-EB</t>
  </si>
  <si>
    <t>Кухонная вытяжка MAUNFELD Amber 60 Glass черный</t>
  </si>
  <si>
    <t>Кухонная вытяжка MAUNFELD TRAPEZE 602IG бежевый</t>
  </si>
  <si>
    <t>Микроволновая печь встраиваемая MAUNFELD MBMO.20.1PGB</t>
  </si>
  <si>
    <t>Микроволновая печь встраиваемая MAUNFELD MBMO.20.1PGB2</t>
  </si>
  <si>
    <t>Микроволновая печь встраиваемая MAUNFELD MBMO.20.1PGW</t>
  </si>
  <si>
    <t>Кухонная вытяжка MAUNFELD Falcon 60 Glass черный</t>
  </si>
  <si>
    <t>Кухонная вытяжка MAUNFELD EAGLE 850 90 Glass Black</t>
  </si>
  <si>
    <t>Кухонная вытяжка MAUNFELD VIVID 603EM черный</t>
  </si>
  <si>
    <t>Кухонная вытяжка MAUNFELD Domina 60 белый</t>
  </si>
  <si>
    <t>Газовая варочная панель MAUNFELD EGHG.64.6CBG/G</t>
  </si>
  <si>
    <t>Кухонная вытяжка MAUNFELD EAGLE 850 90 Glass White</t>
  </si>
  <si>
    <t>Газовая варочная панель MAUNFELD EGHS.43.73CS/G</t>
  </si>
  <si>
    <t>Микроволновая печь встраиваемая MAUNFELD MBMO.20.7S</t>
  </si>
  <si>
    <t>Микроволновая печь встраиваемая MAUNFELD MBMO820MS03</t>
  </si>
  <si>
    <t>Кухонная вытяжка MAUNFELD TRAPEZE 601GG белый</t>
  </si>
  <si>
    <t>Кухонная вытяжка MAUNFELD Tower 90 белый</t>
  </si>
  <si>
    <t>Газовая варочная панель MAUNFELD EGHG.64.6CB/G</t>
  </si>
  <si>
    <t>Индукционная варочная панель MAUNFELD CVI594BK</t>
  </si>
  <si>
    <t>Газовая варочная панель MAUNFELD EGHS.64.43CS/G</t>
  </si>
  <si>
    <t>Газовая варочная панель MAUNFELD EGHE.64.43CW/G</t>
  </si>
  <si>
    <t>Измельчитель пищевых отходов с пневмокнопкой MAUNFELD MWD7502PB</t>
  </si>
  <si>
    <t>Кухонная вытяжка MAUNFELD Nebula 60 Glass чёрный</t>
  </si>
  <si>
    <t>Кухонная вытяжка MAUNFELD TRAPEZE 602IG белый</t>
  </si>
  <si>
    <t>Кухонная вытяжка MAUNFELD Breeze 90 нержавеющая сталь</t>
  </si>
  <si>
    <t>Кухонная вытяжка MAUNFELD Box Push 40 черный</t>
  </si>
  <si>
    <t>Кухонная вытяжка MAUNFELD Crosby Hardy 60 белый</t>
  </si>
  <si>
    <t>Газовая варочная панель MAUNFELD EGHS.64.3STS-ES/G</t>
  </si>
  <si>
    <t>Индукционная варочная панель MAUNFELD CVI292S2BBG Inverter</t>
  </si>
  <si>
    <t>Газовая варочная панель MAUNFELD EGHE.64.3STS-EW/G</t>
  </si>
  <si>
    <t>Кухонная вытяжка MAUNFELD Crosby Rocky 60 белый</t>
  </si>
  <si>
    <t>Кухонная вытяжка MAUNFELD Crosby Rocky 60 черный</t>
  </si>
  <si>
    <t>Электрическая варочная панель MAUNFELD CVCE594SMDBK</t>
  </si>
  <si>
    <t>Кухонная вытяжка MAUNFELD TRAPEZE 603EM черный</t>
  </si>
  <si>
    <t>Кухонная вытяжка MAUNFELD Bridge Line 60 черный\вставка сатин</t>
  </si>
  <si>
    <t>Кухонная вытяжка MAUNFELD Bridge 60 черный</t>
  </si>
  <si>
    <t>Газовая варочная панель MAUNFELD EGHG.32.73CW/G</t>
  </si>
  <si>
    <t>Кухонная вытяжка MAUNFELD Cascada 60 бежевый</t>
  </si>
  <si>
    <t>Кухонная вытяжка MAUNFELD Crosby Hardy 1000Push белый</t>
  </si>
  <si>
    <t>Кухонная вытяжка MAUNFELD Crosby Hardy 60 черный</t>
  </si>
  <si>
    <t>Кухонная вытяжка MAUNFELD Comfort 60 Side черный</t>
  </si>
  <si>
    <t>Кухонная вытяжка MAUNFELD Cascada 60 белый</t>
  </si>
  <si>
    <t>Кухонная вытяжка MAUNFELD TRAPEZE 601GG черный</t>
  </si>
  <si>
    <t>Кухонная вытяжка MAUNFELD Bridge 60 нержавеющая сталь\черное стекло</t>
  </si>
  <si>
    <t>Кухонная вытяжка MAUNFELD TRAPEZE 602IG черный</t>
  </si>
  <si>
    <t>Газовая варочная панель MAUNFELD EGHG.32.63CB/G</t>
  </si>
  <si>
    <t>Газовая варочная панель MAUNFELD EGHG.32.73CB2/G</t>
  </si>
  <si>
    <t>Кухонная вытяжка MAUNFELD Tower 90 чёрный</t>
  </si>
  <si>
    <t>Индукционная варочная панель MAUNFELD CVI292S2FBK Inverter</t>
  </si>
  <si>
    <t>Микроволновая печь MAUNFELD JFSMO.20.5.ERIB</t>
  </si>
  <si>
    <t>Микроволновая печь MAUNFELD JFSMO.20.5.GRBG</t>
  </si>
  <si>
    <t>Микроволновая печь MAUNFELD JFSMO.20.5.GRIB</t>
  </si>
  <si>
    <t>Кухонная вытяжка MAUNFELD Crosby Hardy 1000Push нержавеющая сталь</t>
  </si>
  <si>
    <t>Газовая варочная панель MAUNFELD EGHS.64.6CS/G</t>
  </si>
  <si>
    <t>Кухонная вытяжка MAUNFELD Box Push 40 белый</t>
  </si>
  <si>
    <t>Газовая варочная панель MAUNFELD EGHE.43.33CW\G</t>
  </si>
  <si>
    <t>Электрическая варочная панель MAUNFELD CVCE453BDBK</t>
  </si>
  <si>
    <t>Кухонная вытяжка MAUNFELD Crosby Light 70 нержавеющая сталь</t>
  </si>
  <si>
    <t>Кухонная вытяжка MAUNFELD Crosby Hardy 1000Push черный</t>
  </si>
  <si>
    <t>Кухонная вытяжка MAUNFELD Breeze 60 нержавеющая сталь</t>
  </si>
  <si>
    <t>Кухонная вытяжка MAUNFELD EAGLE 850 60 Glass White</t>
  </si>
  <si>
    <t>Газовая варочная панель MAUNFELD EGHE.64.6CB/G</t>
  </si>
  <si>
    <t>Газовая варочная панель MAUNFELD EGHE.64.6CW/G</t>
  </si>
  <si>
    <t>Комбинированная варочная панель MAUNFELD EEHS.64.5ES\KG</t>
  </si>
  <si>
    <t>Измельчитель пищевых отходов с пневмокнопкой MAUNFELD MWD3802PB</t>
  </si>
  <si>
    <t>Кухонная вытяжка MAUNFELD TRAPEZE 603EM белый</t>
  </si>
  <si>
    <t>Комбинированная варочная панель MAUNFELD EEHE.64.5EB\KG</t>
  </si>
  <si>
    <t>Холодильник MAUNFELD MFF50WD</t>
  </si>
  <si>
    <t>Газовая варочная панель MAUNFELD EGHS.32.73CS/G</t>
  </si>
  <si>
    <t>Индукционная варочная панель MAUNFELD AVI453BK</t>
  </si>
  <si>
    <t>Газовая варочная панель MAUNFELD EGHE.64.3STS-EB/G</t>
  </si>
  <si>
    <t>Кухонная вытяжка MAUNFELD Cascada 60 черный</t>
  </si>
  <si>
    <t>Кухонная вытяжка MAUNFELD Astro 60 белое стекло</t>
  </si>
  <si>
    <t>Газовая варочная панель MAUNFELD EGHE.32.63CB/G</t>
  </si>
  <si>
    <t>Газовая варочная панель MAUNFELD EGHE.32.63CW/G</t>
  </si>
  <si>
    <t>Газовая варочная панель MAUNFELD EGHG.32.2CW/G</t>
  </si>
  <si>
    <t>Газовая варочная панель MAUNFELD EGHS.32.6CS/G</t>
  </si>
  <si>
    <t>Кухонная вытяжка MAUNFELD EAGLE 850 60 Glass Black</t>
  </si>
  <si>
    <t>Кухонная вытяжка MAUNFELD TRAPEZE 603EM нержавеющая сталь</t>
  </si>
  <si>
    <t>Газовая варочная панель MAUNFELD EGHG.32.2CB\G</t>
  </si>
  <si>
    <t>Электрическая варочная панель MAUNFELD CVCE594STBK</t>
  </si>
  <si>
    <t>Электрическая варочная панель MAUNFELD EEHE.64.4B</t>
  </si>
  <si>
    <t>Электрическая варочная панель MAUNFELD EEHE.64.4W</t>
  </si>
  <si>
    <t>Кухонная вытяжка MAUNFELD Astro 50 белое стекло</t>
  </si>
  <si>
    <t>Электрическая варочная панель MAUNFELD EEHE.32VCBB.R</t>
  </si>
  <si>
    <t>Кухонная вытяжка MAUNFELD Crosby Power 50 нержавеющая сталь</t>
  </si>
  <si>
    <t>Кухонная вытяжка MAUNFELD Crosby Power 60 нержавеющая сталь</t>
  </si>
  <si>
    <t>Кухонная вытяжка MAUNFELD Crosby Power 50 черный</t>
  </si>
  <si>
    <t>Кухонная вытяжка MAUNFELD Crosby Power 60 черный</t>
  </si>
  <si>
    <t>Кухонная вытяжка MAUNFELD Crosby Power 50 белый</t>
  </si>
  <si>
    <t>Кухонная вытяжка MAUNFELD Crosby Power 60 белый</t>
  </si>
  <si>
    <t>Кухонная вытяжка MAUNFELD Astro 60 чёрное стекло</t>
  </si>
  <si>
    <t>Кухонная вытяжка MAUNFELD Crosby 850LED белый</t>
  </si>
  <si>
    <t>Кухонная вытяжка MAUNFELD Crosby 850LED чёрный</t>
  </si>
  <si>
    <t>Кухонная вытяжка MAUNFELD Comfort 60 Flat черный</t>
  </si>
  <si>
    <t>Электрическая варочная панель MAUNFELD CVCE594BK</t>
  </si>
  <si>
    <t>Газовая варочная панель MAUNFELD EGHS.32.63CS/G</t>
  </si>
  <si>
    <t>Измельчитель пищевых отходов MAUNFELD MWD7501</t>
  </si>
  <si>
    <t>Электрическая варочная панель MAUNFELD CVCE594MBK2</t>
  </si>
  <si>
    <t>Газовая варочная панель MAUNFELD EGHE.43.3STS-EW</t>
  </si>
  <si>
    <t>Газовая варочная панель MAUNFELD EGHS.43.3STS-ES/G</t>
  </si>
  <si>
    <t>Индукционная варочная панель MAUNFELD AVI292SSTBK</t>
  </si>
  <si>
    <t>Кухонная вытяжка MAUNFELD TRAPEZE 602M нержавеющая сталь</t>
  </si>
  <si>
    <t>Газовая варочная панель MAUNFELD EGHG.32.6CB/G</t>
  </si>
  <si>
    <t>Кухонная вытяжка MAUNFELD Astro 50 чёрное стекло</t>
  </si>
  <si>
    <t>Газовая варочная панель MAUNFELD EGHE.43.3STS-EB</t>
  </si>
  <si>
    <t>Комбинированная варочная панель MAUNFELD EEHS.32.3ES.KG</t>
  </si>
  <si>
    <t>Кухонная вытяжка MAUNFELD VS Touch 850 60 белый</t>
  </si>
  <si>
    <t>Кухонная вытяжка MAUNFELD VS Touch 850 60 черный</t>
  </si>
  <si>
    <t>Кухонная вытяжка MAUNFELD TS Touch 50 белый</t>
  </si>
  <si>
    <t>Кухонная вытяжка MAUNFELD TRAPEZE 602M белый</t>
  </si>
  <si>
    <t>Кухонная вытяжка MAUNFELD TRAPEZE 602M черный</t>
  </si>
  <si>
    <t>Индукционная варочная панель MAUNFELD CVI292MBK</t>
  </si>
  <si>
    <t>Газовая варочная панель MAUNFELD EGHG.32.1CW/G</t>
  </si>
  <si>
    <t>Газовая варочная панель MAUNFELD EGHG.32.1CB/G</t>
  </si>
  <si>
    <t>Кухонная вытяжка MAUNFELD Crosby Singl 5028 белый</t>
  </si>
  <si>
    <t>Электрическая варочная панель MAUNFELD EEHE.32VCSB</t>
  </si>
  <si>
    <t>Кухонная вытяжка MAUNFELD Crosby Light C 60 белый</t>
  </si>
  <si>
    <t>Кухонная вытяжка MAUNFELD Crosby Light C 60 черный</t>
  </si>
  <si>
    <t>Кухонная вытяжка MAUNFELD Crosby Light C 60 нержавеющая сталь</t>
  </si>
  <si>
    <t>Газовая варочная панель MAUNFELD EGHE.32.3EB\G</t>
  </si>
  <si>
    <t>Кухонная вытяжка MAUNFELD VSQ 60 нержавеющая сталь/белое стекло</t>
  </si>
  <si>
    <t>Кухонная вытяжка MAUNFELD Crosby Singl 60 бежевый</t>
  </si>
  <si>
    <t>Кухонная вытяжка MAUNFELD Crosby Singl 60 белый</t>
  </si>
  <si>
    <t>Кухонная вытяжка MAUNFELD Crosby Singl 60 черный</t>
  </si>
  <si>
    <t>Электрическая варочная панель MAUNFELD AVCE594BK</t>
  </si>
  <si>
    <t>Газовая варочная панель MAUNFELD EGHS.64.3STS-ES</t>
  </si>
  <si>
    <t>Измельчитель пищевых отходов MAUNFELD MWD5601</t>
  </si>
  <si>
    <t>Кухонная вытяжка MAUNFELD Dream 60 Push Glass чёрный</t>
  </si>
  <si>
    <t>Кухонная вытяжка MAUNFELD THAMES 603PM белый</t>
  </si>
  <si>
    <t>Кухонная вытяжка MAUNFELD THAMES 603PM черный</t>
  </si>
  <si>
    <t>Микроволновая печь MAUNFELD MFSMO.20.7 SGB</t>
  </si>
  <si>
    <t>Кухонная вытяжка MAUNFELD Crosby Singl 5028 бежевый</t>
  </si>
  <si>
    <t>Микроволновая печь MAUNFELD MFSMO.20.7 SGW</t>
  </si>
  <si>
    <t>Кухонная вытяжка MAUNFELD VS Fast Glass 60 бежевый</t>
  </si>
  <si>
    <t>Кухонная вытяжка MAUNFELD THAMES 601PM нержавеющая сталь</t>
  </si>
  <si>
    <t>Газовая варочная панель MAUNFELD EGHS.43.3STS-ES</t>
  </si>
  <si>
    <t>Газовая варочная панель MAUNFELD EGHE.32.6CB/G</t>
  </si>
  <si>
    <t>Индукционная варочная панель MAUNFELD AVI292STBK</t>
  </si>
  <si>
    <t>Индукционная варочная панель MAUNFELD CVI292STBK</t>
  </si>
  <si>
    <t>Газовая варочная панель MAUNFELD EGHG.32.1EB/G</t>
  </si>
  <si>
    <t>Кухонная вытяжка MAUNFELD Tower 60 белый</t>
  </si>
  <si>
    <t>Кухонная вытяжка MAUNFELD Tower A 50 черный</t>
  </si>
  <si>
    <t>Кухонная вытяжка MAUNFELD Tower A 50 белый</t>
  </si>
  <si>
    <t>Кухонная вытяжка MAUNFELD VS Fast Glass 60 черный</t>
  </si>
  <si>
    <t>Кухонная вытяжка MAUNFELD Tower 60 черный</t>
  </si>
  <si>
    <t>Кухонная вытяжка MAUNFELD Tower A 60 белый</t>
  </si>
  <si>
    <t>Кухонная вытяжка MAUNFELD Tower A 60 черный</t>
  </si>
  <si>
    <t>Кухонная вытяжка MAUNFELD THAMES 601PM белый</t>
  </si>
  <si>
    <t>Кухонная вытяжка MAUNFELD THAMES 601PM черный</t>
  </si>
  <si>
    <t>Кухонная вытяжка MAUNFELD Cork 60 нержавеющая сталь</t>
  </si>
  <si>
    <t>Кухонная вытяжка MAUNFELD VS Light Glass 60 белое стекло</t>
  </si>
  <si>
    <t>Кухонная вытяжка MAUNFELD Cork 50 нержавеющая сталь</t>
  </si>
  <si>
    <t>Микроволновая печь MAUNFELD MFSMO.20.7WH</t>
  </si>
  <si>
    <t>Кухонная вытяжка MAUNFELD VS Light Glass 60 черное стекло</t>
  </si>
  <si>
    <t>Микроволновая печь MAUNFELD MFSMO.20.7TWH</t>
  </si>
  <si>
    <t>Газовая варочная панель MAUNFELD EGHS.32.3ES/G</t>
  </si>
  <si>
    <t>Электрическая варочная панель MAUNFELD CVCE292SDBK</t>
  </si>
  <si>
    <t>Электрическая варочная панель MAUNFELD EVSE292FDBK</t>
  </si>
  <si>
    <t>Газовая варочная панель MAUNFELD EGHE.32.3EW\G</t>
  </si>
  <si>
    <t>Кухонная вытяжка MAUNFELD Tower 50 белый</t>
  </si>
  <si>
    <t>Электрическая варочная панель MAUNFELD CVCE292SDBK LUX</t>
  </si>
  <si>
    <t>Измельчитель пищевых отходов MAUNFELD MWD3801</t>
  </si>
  <si>
    <t>Электрическая варочная панель MAUNFELD CVCE292STBK</t>
  </si>
  <si>
    <t>Кухонная вытяжка MAUNFELD Cork 60 белый</t>
  </si>
  <si>
    <t>Кухонная вытяжка MAUNFELD Cork 60 черный</t>
  </si>
  <si>
    <t>Кухонная вытяжка MAUNFELD THAMES 601M белый</t>
  </si>
  <si>
    <t>Кухонная вытяжка MAUNFELD THAMES 601M нержавеющая сталь</t>
  </si>
  <si>
    <t>Кухонная вытяжка MAUNFELD THAMES 601M черный</t>
  </si>
  <si>
    <t>Кухонная вытяжка MAUNFELD VS Fast 60 нержавеющая сталь</t>
  </si>
  <si>
    <t>Кухонная вытяжка MAUNFELD VS Fast 50 нержавеющая сталь</t>
  </si>
  <si>
    <t>Кухонная вытяжка MAUNFELD VS Fast 60 белый</t>
  </si>
  <si>
    <t>Кухонная вытяжка MAUNFELD VS Fast 60 черный</t>
  </si>
  <si>
    <t>Кухонная вытяжка MAUNFELD VS Fast 50 белый</t>
  </si>
  <si>
    <t>Кухонная вытяжка MAUNFELD VS Fast 50 черный</t>
  </si>
  <si>
    <t>Кухонная вытяжка MAUNFELD MP-1 60 белый</t>
  </si>
  <si>
    <t>Кухонная вытяжка MAUNFELD VS Fast Glass 60 белый</t>
  </si>
  <si>
    <t>Электрическая варочная панель MAUNFELD EEHS.32.4S</t>
  </si>
  <si>
    <t>Газовая варочная панель MAUNFELD EGHS.32.3ES</t>
  </si>
  <si>
    <t>Кухонная вытяжка MAUNFELD Clyde 60 чёрное стекло</t>
  </si>
  <si>
    <t>Кухонная вытяжка MAUNFELD MP-1 60 черный</t>
  </si>
  <si>
    <t>Кухонная вытяжка MAUNFELD MPA 60 черный</t>
  </si>
  <si>
    <t>Кухонная вытяжка MAUNFELD VS Light 50 белый</t>
  </si>
  <si>
    <t>Кухонная вытяжка MAUNFELD VS Light 60 белый</t>
  </si>
  <si>
    <t>Электрическая варочная панель MAUNFELD EEHE.32.4B</t>
  </si>
  <si>
    <t>Электрическая варочная панель MAUNFELD EEHE.32.4W</t>
  </si>
  <si>
    <t>Кухонная вытяжка MAUNFELD VS Light 60 нержавеющая сталь</t>
  </si>
  <si>
    <t>Кухонная вытяжка MAUNFELD VS Light 50 нержавеющая сталь</t>
  </si>
  <si>
    <t>Электрическая варочная панель MAUNFELD CVCE292BK</t>
  </si>
  <si>
    <t>Кухонная вытяжка MAUNFELD MP-1 60 нержавеющая сталь</t>
  </si>
  <si>
    <t>Кухонная вытяжка MAUNFELD MP-1 50 белый</t>
  </si>
  <si>
    <t>Кухонная вытяжка MAUNFELD MPC 60 нержавеющая сталь</t>
  </si>
  <si>
    <t>Кухонная вытяжка MAUNFELD Clyde 60 белое стекло</t>
  </si>
  <si>
    <t>Кухонная вытяжка MAUNFELD MPC 60 белый</t>
  </si>
  <si>
    <t>Кухонная вытяжка MAUNFELD MPC 60 чёрный</t>
  </si>
  <si>
    <t>Кухонная вытяжка MAUNFELD MF 60 черный</t>
  </si>
  <si>
    <t>штрих-код</t>
  </si>
  <si>
    <t>4610091786309</t>
  </si>
  <si>
    <t>4610091786316</t>
  </si>
  <si>
    <t>4610091784763</t>
  </si>
  <si>
    <t>4610091784770</t>
  </si>
  <si>
    <t>4610091784749</t>
  </si>
  <si>
    <t>4610091784756</t>
  </si>
  <si>
    <t>4660248005111</t>
  </si>
  <si>
    <t>4610091784732</t>
  </si>
  <si>
    <t>4660248004268</t>
  </si>
  <si>
    <t>4660248004244</t>
  </si>
  <si>
    <t>4610091787252</t>
  </si>
  <si>
    <t>4660248004251</t>
  </si>
  <si>
    <t>4610091787207</t>
  </si>
  <si>
    <t>4660248004312</t>
  </si>
  <si>
    <t>4660248004299</t>
  </si>
  <si>
    <t>4670002453966</t>
  </si>
  <si>
    <t>4670002459227</t>
  </si>
  <si>
    <t>4660248004305</t>
  </si>
  <si>
    <t>4660248007573</t>
  </si>
  <si>
    <t>4660248005289</t>
  </si>
  <si>
    <t>4610091784053</t>
  </si>
  <si>
    <t>4660248005135</t>
  </si>
  <si>
    <t>4610091784602</t>
  </si>
  <si>
    <t>4660248005081</t>
  </si>
  <si>
    <t>4660248005067</t>
  </si>
  <si>
    <t>4660248005128</t>
  </si>
  <si>
    <t>4640020998800</t>
  </si>
  <si>
    <t>4640020995717</t>
  </si>
  <si>
    <t>4610091785760</t>
  </si>
  <si>
    <t>4610091780390</t>
  </si>
  <si>
    <t>4610091789379</t>
  </si>
  <si>
    <t>4610091780642</t>
  </si>
  <si>
    <t>4610091780376</t>
  </si>
  <si>
    <t>4610091780383</t>
  </si>
  <si>
    <t>4610091785791</t>
  </si>
  <si>
    <t>4610091786286</t>
  </si>
  <si>
    <t>4660248006040</t>
  </si>
  <si>
    <t>4610091785784</t>
  </si>
  <si>
    <t>4610091780697</t>
  </si>
  <si>
    <t>4640020995694</t>
  </si>
  <si>
    <t>4610091780871</t>
  </si>
  <si>
    <t>4660248005043</t>
  </si>
  <si>
    <t>4610091780413</t>
  </si>
  <si>
    <t>4660248010429</t>
  </si>
  <si>
    <t>4660248006026</t>
  </si>
  <si>
    <t>4610091784718</t>
  </si>
  <si>
    <t>4610091784725</t>
  </si>
  <si>
    <t>4660248005166</t>
  </si>
  <si>
    <t>4660248010412</t>
  </si>
  <si>
    <t>4660248003117</t>
  </si>
  <si>
    <t>4660248005173</t>
  </si>
  <si>
    <t>4610091785739</t>
  </si>
  <si>
    <t>4610091784527</t>
  </si>
  <si>
    <t>4670002458596</t>
  </si>
  <si>
    <t>4670002458619</t>
  </si>
  <si>
    <t>4660248003124</t>
  </si>
  <si>
    <t>4660248005159</t>
  </si>
  <si>
    <t>4610091780444</t>
  </si>
  <si>
    <t>4640020998770</t>
  </si>
  <si>
    <t>4660248010405</t>
  </si>
  <si>
    <t>4660248003728</t>
  </si>
  <si>
    <t>4610091785821</t>
  </si>
  <si>
    <t>4670002457308</t>
  </si>
  <si>
    <t>4640020999364</t>
  </si>
  <si>
    <t>4610091785586</t>
  </si>
  <si>
    <t>4660248002622</t>
  </si>
  <si>
    <t>4640020995212</t>
  </si>
  <si>
    <t>4660248006019</t>
  </si>
  <si>
    <t>4640020997803</t>
  </si>
  <si>
    <t>4640020994536</t>
  </si>
  <si>
    <t>4640020997971</t>
  </si>
  <si>
    <t>4640020994529</t>
  </si>
  <si>
    <t>4610091785654</t>
  </si>
  <si>
    <t>4640020997940</t>
  </si>
  <si>
    <t>4660248006316</t>
  </si>
  <si>
    <t>4640020997919</t>
  </si>
  <si>
    <t>4660248008952</t>
  </si>
  <si>
    <t>4660248003711</t>
  </si>
  <si>
    <t>4610091785852</t>
  </si>
  <si>
    <t>4660248003704</t>
  </si>
  <si>
    <t>4660248003650</t>
  </si>
  <si>
    <t>4660248008976</t>
  </si>
  <si>
    <t>4610091784947</t>
  </si>
  <si>
    <t>4610091789874</t>
  </si>
  <si>
    <t>4640020997896</t>
  </si>
  <si>
    <t>4640020997902</t>
  </si>
  <si>
    <t>4660248008969</t>
  </si>
  <si>
    <t>4640020997964</t>
  </si>
  <si>
    <t>4660248008990</t>
  </si>
  <si>
    <t>4660248009010</t>
  </si>
  <si>
    <t>4610091784930</t>
  </si>
  <si>
    <t>4610091785623</t>
  </si>
  <si>
    <t>4640020990187</t>
  </si>
  <si>
    <t>4640020990170</t>
  </si>
  <si>
    <t>4660248002646</t>
  </si>
  <si>
    <t>4640020998008</t>
  </si>
  <si>
    <t>4640020997926</t>
  </si>
  <si>
    <t>4640020997933</t>
  </si>
  <si>
    <t>4660248009027</t>
  </si>
  <si>
    <t>4660248002615</t>
  </si>
  <si>
    <t>4660248009034</t>
  </si>
  <si>
    <t>4610091784695</t>
  </si>
  <si>
    <t>4610091784657</t>
  </si>
  <si>
    <t>4660248003346</t>
  </si>
  <si>
    <t>4640020993621</t>
  </si>
  <si>
    <t>4670002457230</t>
  </si>
  <si>
    <t>4610091784688</t>
  </si>
  <si>
    <t>4660248006354</t>
  </si>
  <si>
    <t>4660248006392</t>
  </si>
  <si>
    <t>4660248001427</t>
  </si>
  <si>
    <t>4640020995113</t>
  </si>
  <si>
    <t>4640020993980</t>
  </si>
  <si>
    <t>4610091783186</t>
  </si>
  <si>
    <t>4640020997087</t>
  </si>
  <si>
    <t>4640020994499</t>
  </si>
  <si>
    <t>4640020997995</t>
  </si>
  <si>
    <t>4640020994482</t>
  </si>
  <si>
    <t>4640020994512</t>
  </si>
  <si>
    <t>4640020998831</t>
  </si>
  <si>
    <t>4660248012676</t>
  </si>
  <si>
    <t>4660248012645</t>
  </si>
  <si>
    <t>4660248005142</t>
  </si>
  <si>
    <t>4610091782912</t>
  </si>
  <si>
    <t>4640020997070</t>
  </si>
  <si>
    <t>4640020997094</t>
  </si>
  <si>
    <t>4660248001434</t>
  </si>
  <si>
    <t>4660248003360</t>
  </si>
  <si>
    <t>4640020990446</t>
  </si>
  <si>
    <t>4610091780901</t>
  </si>
  <si>
    <t>4640020997056</t>
  </si>
  <si>
    <t>4660248012669</t>
  </si>
  <si>
    <t>4640020998701</t>
  </si>
  <si>
    <t>4610091783179</t>
  </si>
  <si>
    <t>4640020994062</t>
  </si>
  <si>
    <t>4640020997063</t>
  </si>
  <si>
    <t>4640020991078</t>
  </si>
  <si>
    <t>4610091787054</t>
  </si>
  <si>
    <t>4640020993638</t>
  </si>
  <si>
    <t>4640020997018</t>
  </si>
  <si>
    <t>4660248008907</t>
  </si>
  <si>
    <t>4660248007689</t>
  </si>
  <si>
    <t>4660248003957</t>
  </si>
  <si>
    <t>4640020998718</t>
  </si>
  <si>
    <t>4640020993997</t>
  </si>
  <si>
    <t>4660248003339</t>
  </si>
  <si>
    <t>4640020997049</t>
  </si>
  <si>
    <t>4660248003414</t>
  </si>
  <si>
    <t>4660248004237</t>
  </si>
  <si>
    <t>4640020993935</t>
  </si>
  <si>
    <t>4640020993959</t>
  </si>
  <si>
    <t>4610091784800</t>
  </si>
  <si>
    <t>4610091784794</t>
  </si>
  <si>
    <t>4660248002585</t>
  </si>
  <si>
    <t>4640020993942</t>
  </si>
  <si>
    <t>4640020997032</t>
  </si>
  <si>
    <t>4640020993577</t>
  </si>
  <si>
    <t>4640020993584</t>
  </si>
  <si>
    <t>4660248008464</t>
  </si>
  <si>
    <t>4640020994239</t>
  </si>
  <si>
    <t>4660248004961</t>
  </si>
  <si>
    <t>4640020993614</t>
  </si>
  <si>
    <t>4610091782769</t>
  </si>
  <si>
    <t>4660248000260</t>
  </si>
  <si>
    <t>4640020999395</t>
  </si>
  <si>
    <t>4640020999401</t>
  </si>
  <si>
    <t>4640020999388</t>
  </si>
  <si>
    <t>4660248003599</t>
  </si>
  <si>
    <t>4660248003452</t>
  </si>
  <si>
    <t>4660248004619</t>
  </si>
  <si>
    <t>4660248000253</t>
  </si>
  <si>
    <t>4640020993713</t>
  </si>
  <si>
    <t>4640020996967</t>
  </si>
  <si>
    <t>4640020990255</t>
  </si>
  <si>
    <t>4640020994550</t>
  </si>
  <si>
    <t>4640020993737</t>
  </si>
  <si>
    <t>4660248003230</t>
  </si>
  <si>
    <t>4610091781212</t>
  </si>
  <si>
    <t>4660248003605</t>
  </si>
  <si>
    <t>4640020999456</t>
  </si>
  <si>
    <t>4640020996974</t>
  </si>
  <si>
    <t>4640020994543</t>
  </si>
  <si>
    <t>4610091781205</t>
  </si>
  <si>
    <t>4640020991351</t>
  </si>
  <si>
    <t>4640020991368</t>
  </si>
  <si>
    <t>4660248003575</t>
  </si>
  <si>
    <t>4660248000284</t>
  </si>
  <si>
    <t>4610091781076</t>
  </si>
  <si>
    <t>4640020999449</t>
  </si>
  <si>
    <t>4640020991900</t>
  </si>
  <si>
    <t>4640020995328</t>
  </si>
  <si>
    <t>4640020999463</t>
  </si>
  <si>
    <t>4610091785029</t>
  </si>
  <si>
    <t>4610091780598</t>
  </si>
  <si>
    <t>4660248003629</t>
  </si>
  <si>
    <t>4640020991894</t>
  </si>
  <si>
    <t>4660248008471</t>
  </si>
  <si>
    <t>4660248000291</t>
  </si>
  <si>
    <t>4660248000277</t>
  </si>
  <si>
    <t>4660248005845</t>
  </si>
  <si>
    <t>4640020995519</t>
  </si>
  <si>
    <t>4640020991887</t>
  </si>
  <si>
    <t>4640020996202</t>
  </si>
  <si>
    <t>4640020991870</t>
  </si>
  <si>
    <t>4660248002721</t>
  </si>
  <si>
    <t>4660248005890</t>
  </si>
  <si>
    <t>4660248000949</t>
  </si>
  <si>
    <t>4640020997384</t>
  </si>
  <si>
    <t>4640020993751</t>
  </si>
  <si>
    <t>4640020998183</t>
  </si>
  <si>
    <t>4640020991863</t>
  </si>
  <si>
    <t>4640020993744</t>
  </si>
  <si>
    <t>4610091782776</t>
  </si>
  <si>
    <t>4660248003612</t>
  </si>
  <si>
    <t>4610091783926</t>
  </si>
  <si>
    <t>4610091783889</t>
  </si>
  <si>
    <t>4610091782318</t>
  </si>
  <si>
    <t>4640020996318</t>
  </si>
  <si>
    <t>4640020994222</t>
  </si>
  <si>
    <t>4640020998220</t>
  </si>
  <si>
    <t>4660248006644</t>
  </si>
  <si>
    <t>4640020990248</t>
  </si>
  <si>
    <t>4640020993768</t>
  </si>
  <si>
    <t>4640020993720</t>
  </si>
  <si>
    <t>4610091789591</t>
  </si>
  <si>
    <t>4640020990712</t>
  </si>
  <si>
    <t>4640020990705</t>
  </si>
  <si>
    <t>4640020996189</t>
  </si>
  <si>
    <t>4660248004404</t>
  </si>
  <si>
    <t>4660248007986</t>
  </si>
  <si>
    <t>4640020990286</t>
  </si>
  <si>
    <t>4610091783520</t>
  </si>
  <si>
    <t>4660248002875</t>
  </si>
  <si>
    <t>4660248001663</t>
  </si>
  <si>
    <t>4640020993812</t>
  </si>
  <si>
    <t>4640020993836</t>
  </si>
  <si>
    <t>4640020992136</t>
  </si>
  <si>
    <t>4610091781915</t>
  </si>
  <si>
    <t>4660248006637</t>
  </si>
  <si>
    <t>4610091780550</t>
  </si>
  <si>
    <t>4610091780727</t>
  </si>
  <si>
    <t>4660248003568</t>
  </si>
  <si>
    <t>4610091780734</t>
  </si>
  <si>
    <t>4660248005005</t>
  </si>
  <si>
    <t>4660248003902</t>
  </si>
  <si>
    <t>4660248004183</t>
  </si>
  <si>
    <t>4660248003780</t>
  </si>
  <si>
    <t>4610091780987</t>
  </si>
  <si>
    <t>4660248003919</t>
  </si>
  <si>
    <t>4660248000307</t>
  </si>
  <si>
    <t>4610091780741</t>
  </si>
  <si>
    <t>4660248003582</t>
  </si>
  <si>
    <t>4610091780574</t>
  </si>
  <si>
    <t>4660248010481</t>
  </si>
  <si>
    <t>4640020999432</t>
  </si>
  <si>
    <t>4660248002837</t>
  </si>
  <si>
    <t>4640020993775</t>
  </si>
  <si>
    <t>4640020993799</t>
  </si>
  <si>
    <t>4660248002899</t>
  </si>
  <si>
    <t>4660248008488</t>
  </si>
  <si>
    <t>4610091780543</t>
  </si>
  <si>
    <t>4610091789683</t>
  </si>
  <si>
    <t>4610091783537</t>
  </si>
  <si>
    <t>4640020998039</t>
  </si>
  <si>
    <t>4610091781632</t>
  </si>
  <si>
    <t>4660248004565</t>
  </si>
  <si>
    <t>4610091781656</t>
  </si>
  <si>
    <t>4640020990538</t>
  </si>
  <si>
    <t>4640020990521</t>
  </si>
  <si>
    <t>4610091785401</t>
  </si>
  <si>
    <t>4660248004145</t>
  </si>
  <si>
    <t>4640020993379</t>
  </si>
  <si>
    <t>4640020993386</t>
  </si>
  <si>
    <t>4660248000321</t>
  </si>
  <si>
    <t>4640020998206</t>
  </si>
  <si>
    <t>4610091786620</t>
  </si>
  <si>
    <t>4640020998022</t>
  </si>
  <si>
    <t>4660248004954</t>
  </si>
  <si>
    <t>4640020996141</t>
  </si>
  <si>
    <t>4610091780567</t>
  </si>
  <si>
    <t>4640020993348</t>
  </si>
  <si>
    <t>4610091780536</t>
  </si>
  <si>
    <t>4610091781083</t>
  </si>
  <si>
    <t>4660248000314</t>
  </si>
  <si>
    <t>4660248010474</t>
  </si>
  <si>
    <t>4660248004367</t>
  </si>
  <si>
    <t>4610091787368</t>
  </si>
  <si>
    <t>4640020993607</t>
  </si>
  <si>
    <t>4640020993591</t>
  </si>
  <si>
    <t>4660248004909</t>
  </si>
  <si>
    <t>4640020999500</t>
  </si>
  <si>
    <t>4610091783544</t>
  </si>
  <si>
    <t>4640020993829</t>
  </si>
  <si>
    <t>4610091785340</t>
  </si>
  <si>
    <t>4670002451283</t>
  </si>
  <si>
    <t>4610091786613</t>
  </si>
  <si>
    <t>4610091789676</t>
  </si>
  <si>
    <t>4660248000796</t>
  </si>
  <si>
    <t>4640020999661</t>
  </si>
  <si>
    <t>4640020999494</t>
  </si>
  <si>
    <t>4640020994000</t>
  </si>
  <si>
    <t>4660248002912</t>
  </si>
  <si>
    <t>4660248004138</t>
  </si>
  <si>
    <t>4640020994024</t>
  </si>
  <si>
    <t>4610091783919</t>
  </si>
  <si>
    <t>4660248000338</t>
  </si>
  <si>
    <t>4610091785012</t>
  </si>
  <si>
    <t>4610091781670</t>
  </si>
  <si>
    <t>4640020996165</t>
  </si>
  <si>
    <t>4660248003933</t>
  </si>
  <si>
    <t>4610091781137</t>
  </si>
  <si>
    <t>4610091781151</t>
  </si>
  <si>
    <t>4640020991979</t>
  </si>
  <si>
    <t>4610091781120</t>
  </si>
  <si>
    <t>4660248000802</t>
  </si>
  <si>
    <t>4660248004121</t>
  </si>
  <si>
    <t>4640020991962</t>
  </si>
  <si>
    <t>4660248004220</t>
  </si>
  <si>
    <t>4640020993867</t>
  </si>
  <si>
    <t>4640020993850</t>
  </si>
  <si>
    <t>4660248010443</t>
  </si>
  <si>
    <t>4610091783735</t>
  </si>
  <si>
    <t>4610091781045</t>
  </si>
  <si>
    <t>4640020994383</t>
  </si>
  <si>
    <t>4610091781052</t>
  </si>
  <si>
    <t>4640020998015</t>
  </si>
  <si>
    <t>4610091781038</t>
  </si>
  <si>
    <t>4640020994390</t>
  </si>
  <si>
    <t>4660248003926</t>
  </si>
  <si>
    <t>4660248002684</t>
  </si>
  <si>
    <t>4660248002677</t>
  </si>
  <si>
    <t>4660248004947</t>
  </si>
  <si>
    <t>4610091785388</t>
  </si>
  <si>
    <t>4610091781182</t>
  </si>
  <si>
    <t>4610091789249</t>
  </si>
  <si>
    <t>4610091789515</t>
  </si>
  <si>
    <t>4610091781618</t>
  </si>
  <si>
    <t>4610091781588</t>
  </si>
  <si>
    <t>4660248002974</t>
  </si>
  <si>
    <t>4610091780529</t>
  </si>
  <si>
    <t>4610091781113</t>
  </si>
  <si>
    <t>4660248010450</t>
  </si>
  <si>
    <t>4610091781601</t>
  </si>
  <si>
    <t>4640020992143</t>
  </si>
  <si>
    <t>4610091784107</t>
  </si>
  <si>
    <t>4610091784091</t>
  </si>
  <si>
    <t>4640020995861</t>
  </si>
  <si>
    <t>4610091780512</t>
  </si>
  <si>
    <t>4610091780505</t>
  </si>
  <si>
    <t>4610091788358</t>
  </si>
  <si>
    <t>4640020991955</t>
  </si>
  <si>
    <t>4640020991948</t>
  </si>
  <si>
    <t>4610091782622</t>
  </si>
  <si>
    <t>4610091783711</t>
  </si>
  <si>
    <t>4640020994604</t>
  </si>
  <si>
    <t>4640020994598</t>
  </si>
  <si>
    <t>4640020990156</t>
  </si>
  <si>
    <t>4640020992686</t>
  </si>
  <si>
    <t>4610091789027</t>
  </si>
  <si>
    <t>4610091784077</t>
  </si>
  <si>
    <t>4640020994406</t>
  </si>
  <si>
    <t>4640020994413</t>
  </si>
  <si>
    <t>4660248008938</t>
  </si>
  <si>
    <t>4610091781625</t>
  </si>
  <si>
    <t>4610091789225</t>
  </si>
  <si>
    <t>4660248012706</t>
  </si>
  <si>
    <t>4660248003971</t>
  </si>
  <si>
    <t>4660248003988</t>
  </si>
  <si>
    <t>4640020991375</t>
  </si>
  <si>
    <t>4610091784060</t>
  </si>
  <si>
    <t>4640020991382</t>
  </si>
  <si>
    <t>4640020998688</t>
  </si>
  <si>
    <t>4610091780499</t>
  </si>
  <si>
    <t>4610091781595</t>
  </si>
  <si>
    <t>4610091781175</t>
  </si>
  <si>
    <t>4660248002981</t>
  </si>
  <si>
    <t>4660248003148</t>
  </si>
  <si>
    <t>4610091784084</t>
  </si>
  <si>
    <t>4660248002417</t>
  </si>
  <si>
    <t>4660248010436</t>
  </si>
  <si>
    <t>4660248010467</t>
  </si>
  <si>
    <t>4640020996400</t>
  </si>
  <si>
    <t>4660248002400</t>
  </si>
  <si>
    <t>4660248004343</t>
  </si>
  <si>
    <t>4660248002394</t>
  </si>
  <si>
    <t>4610091780482</t>
  </si>
  <si>
    <t>4610091780475</t>
  </si>
  <si>
    <t>4640020994338</t>
  </si>
  <si>
    <t>4670002456318</t>
  </si>
  <si>
    <t>4640020995403</t>
  </si>
  <si>
    <t>4640020998046</t>
  </si>
  <si>
    <t>4670002455717</t>
  </si>
  <si>
    <t>4640020998053</t>
  </si>
  <si>
    <t>4640020992075</t>
  </si>
  <si>
    <t>4660248003209</t>
  </si>
  <si>
    <t>4610091780307</t>
  </si>
  <si>
    <t>4640020992099</t>
  </si>
  <si>
    <t>4660248002950</t>
  </si>
  <si>
    <t>4660248002776</t>
  </si>
  <si>
    <t>4610091789201</t>
  </si>
  <si>
    <t>4660248003179</t>
  </si>
  <si>
    <t>4640020994345</t>
  </si>
  <si>
    <t>4640020998077</t>
  </si>
  <si>
    <t>4610091780949</t>
  </si>
  <si>
    <t>4610091780956</t>
  </si>
  <si>
    <t>4610091780932</t>
  </si>
  <si>
    <t>4640020996387</t>
  </si>
  <si>
    <t>4640020996356</t>
  </si>
  <si>
    <t>4640020996363</t>
  </si>
  <si>
    <t>4640020996370</t>
  </si>
  <si>
    <t>4640020996332</t>
  </si>
  <si>
    <t>4640020996349</t>
  </si>
  <si>
    <t>4670002451245</t>
  </si>
  <si>
    <t>4640020996394</t>
  </si>
  <si>
    <t>4640020992112</t>
  </si>
  <si>
    <t>4640020992082</t>
  </si>
  <si>
    <t>4660248003896</t>
  </si>
  <si>
    <t>4670002451269</t>
  </si>
  <si>
    <t>4670002457636</t>
  </si>
  <si>
    <t>4670002456387</t>
  </si>
  <si>
    <t>4670002450057</t>
  </si>
  <si>
    <t>4670002456035</t>
  </si>
  <si>
    <t>4640020992228</t>
  </si>
  <si>
    <t>4670002450033</t>
  </si>
  <si>
    <t>4670002456370</t>
  </si>
  <si>
    <t>4610091785326</t>
  </si>
  <si>
    <t>4670002453911</t>
  </si>
  <si>
    <t>4670002451214</t>
  </si>
  <si>
    <t>4660248008921</t>
  </si>
  <si>
    <t>4660248003889</t>
  </si>
  <si>
    <t>4660248008716</t>
  </si>
  <si>
    <t>4660248008723</t>
  </si>
  <si>
    <t>4660248008747</t>
  </si>
  <si>
    <t>Основной премиум</t>
  </si>
  <si>
    <t>Основной</t>
  </si>
  <si>
    <t>Маркетплейс</t>
  </si>
  <si>
    <t>Кухонный ассортимент</t>
  </si>
  <si>
    <t>Эксклюзив ДНС</t>
  </si>
  <si>
    <t>OZON ценовой эксклюзив</t>
  </si>
  <si>
    <t>ВБ ценовой эксклюзив</t>
  </si>
  <si>
    <t>ЯМ ценовой эксклюзив</t>
  </si>
  <si>
    <t>№</t>
  </si>
  <si>
    <t>КА-00021611</t>
  </si>
  <si>
    <t xml:space="preserve">Индукционная варочная панель MAUNFELD CVI292S2FWH LUX </t>
  </si>
  <si>
    <t>4660248002882</t>
  </si>
  <si>
    <t>КА-00022398</t>
  </si>
  <si>
    <t>Индукционная варочная панель MAUNFELD CVI453SBBG Inverter</t>
  </si>
  <si>
    <t>4660248004428</t>
  </si>
  <si>
    <t>КА-00022397</t>
  </si>
  <si>
    <t>Индукционная варочная панель MAUNFELD CVI453SBWH Inverter</t>
  </si>
  <si>
    <t>4660248004411</t>
  </si>
  <si>
    <t>КА-00022400</t>
  </si>
  <si>
    <t>Индукционная варочная панель MAUNFELD CVI593SFBK Inverter</t>
  </si>
  <si>
    <t>4660248004558</t>
  </si>
  <si>
    <t>КА-00022445</t>
  </si>
  <si>
    <t>Индукционная варочная панель MAUNFELD CVI593SFBK LUX Inverter</t>
  </si>
  <si>
    <t>4660248004787</t>
  </si>
  <si>
    <t>КА-00022992</t>
  </si>
  <si>
    <t>Индукционная варочная панель MAUNFELD CVI594SB2BKA Inverter</t>
  </si>
  <si>
    <t>4660248005791</t>
  </si>
  <si>
    <t>КА-00023013</t>
  </si>
  <si>
    <t>Индукционная варочная панель MAUNFELD CVI594SB2BKF Inverter</t>
  </si>
  <si>
    <t>4660248005944</t>
  </si>
  <si>
    <t>КА-00023015</t>
  </si>
  <si>
    <t>Индукционная варочная панель MAUNFELD CVI594SB2WHF Inverter</t>
  </si>
  <si>
    <t>4660248005951</t>
  </si>
  <si>
    <t>КА-00020829</t>
  </si>
  <si>
    <t xml:space="preserve">Индукционная варочная панель MAUNFELD CVI594SF2LGR </t>
  </si>
  <si>
    <t>4660248001144</t>
  </si>
  <si>
    <t>КА-00024829</t>
  </si>
  <si>
    <t>Индукционная варочная панель MAUNFELD CVI594SWH Inverter</t>
  </si>
  <si>
    <t>4660248008709</t>
  </si>
  <si>
    <t>КА-00020820</t>
  </si>
  <si>
    <t>Индукционная варочная панель MAUNFELD CVI594WH</t>
  </si>
  <si>
    <t>4660248001694</t>
  </si>
  <si>
    <t>КА-00021612</t>
  </si>
  <si>
    <t xml:space="preserve">Индукционная варочная панель MAUNFELD CVI604EXWH </t>
  </si>
  <si>
    <t>4660248002790</t>
  </si>
  <si>
    <t>КА-00020832</t>
  </si>
  <si>
    <t>Индукционная варочная панель MAUNFELD CVI804SFDGR</t>
  </si>
  <si>
    <t>4660248001175</t>
  </si>
  <si>
    <t>КА-00020833</t>
  </si>
  <si>
    <t>Индукционная варочная панель MAUNFELD CVI804SFLGR</t>
  </si>
  <si>
    <t>4660248001182</t>
  </si>
  <si>
    <t>КА-00022408</t>
  </si>
  <si>
    <t>Индукционная варочная панель MAUNFELD CVI904SFLBK LUX Inverter</t>
  </si>
  <si>
    <t>4660248004527</t>
  </si>
  <si>
    <t>КА-00020834</t>
  </si>
  <si>
    <t>Индукционная варочная панель MAUNFELD CVI905SFDGR</t>
  </si>
  <si>
    <t>4660248001199</t>
  </si>
  <si>
    <t>КА-00022441</t>
  </si>
  <si>
    <t>Индукционная варочная панель MAUNFELD CVI905SFDGR Inverter</t>
  </si>
  <si>
    <t>4660248004756</t>
  </si>
  <si>
    <t>КА-00020835</t>
  </si>
  <si>
    <t>Индукционная варочная панель MAUNFELD CVI905SFLGR</t>
  </si>
  <si>
    <t>4660248001205</t>
  </si>
  <si>
    <t>КА-00022443</t>
  </si>
  <si>
    <t>Индукционная варочная панель MAUNFELD CVI905SFLGR Inverter</t>
  </si>
  <si>
    <t>4660248004763</t>
  </si>
  <si>
    <t>УТ000011954</t>
  </si>
  <si>
    <t>Индукционная варочная панель MAUNFELD EVI.453-BG</t>
  </si>
  <si>
    <t>4640020997247</t>
  </si>
  <si>
    <t>УТ000007995</t>
  </si>
  <si>
    <t>Индукционная варочная панель MAUNFELD EVI.594-BK</t>
  </si>
  <si>
    <t>4640020991122</t>
  </si>
  <si>
    <t>КА-00022786</t>
  </si>
  <si>
    <t>Индукционная варочная панель MAUNFELD MIHC834SF2BK</t>
  </si>
  <si>
    <t>4660248005227</t>
  </si>
  <si>
    <t>УТ000009384</t>
  </si>
  <si>
    <t>Газовая варочная панель MAUNFELD EGHE.64.43CB/G</t>
  </si>
  <si>
    <t>4640020993782</t>
  </si>
  <si>
    <t>КА-00012864</t>
  </si>
  <si>
    <t>Газовая варочная панель MAUNFELD EGHG.64.63CBG/G</t>
  </si>
  <si>
    <t>4640020999425</t>
  </si>
  <si>
    <t>КА-00022603</t>
  </si>
  <si>
    <t>Газовая варочная панель MAUNFELD EGHG.64.63CDGR/G</t>
  </si>
  <si>
    <t>4660248005012</t>
  </si>
  <si>
    <t>КА-00022604</t>
  </si>
  <si>
    <t>Газовая варочная панель MAUNFELD EGHG.64.63CLGR/G</t>
  </si>
  <si>
    <t>4660248005029</t>
  </si>
  <si>
    <t>КА-00014605</t>
  </si>
  <si>
    <t>Комбинированная варочная панель HOMSair HG641VBK</t>
  </si>
  <si>
    <t>4610091780925</t>
  </si>
  <si>
    <t>УТ000008359</t>
  </si>
  <si>
    <t>Комбинированная варочная панель MAUNFELD EEHG.64.13CB/KG</t>
  </si>
  <si>
    <t>4640020992129</t>
  </si>
  <si>
    <t>КА-00017391</t>
  </si>
  <si>
    <t>Электрическая варочная панель MAUNFELD CVCE774SMTBK</t>
  </si>
  <si>
    <t>4610091785418</t>
  </si>
  <si>
    <t>КА-00017393</t>
  </si>
  <si>
    <t>Электрическая варочная панель MAUNFELD CVCE905SMTBK</t>
  </si>
  <si>
    <t>4610091785432</t>
  </si>
  <si>
    <t>КА-00018698</t>
  </si>
  <si>
    <t>Винный шкаф MAUNFELD MBWC-20S7</t>
  </si>
  <si>
    <t>4610091787184</t>
  </si>
  <si>
    <t>КА-00018708</t>
  </si>
  <si>
    <t>Винный шкаф MAUNFELD MFWC-40S14</t>
  </si>
  <si>
    <t>4610091787290</t>
  </si>
  <si>
    <t>КА-00015339</t>
  </si>
  <si>
    <t>Кофемашина встраиваемая MAUNFELD AMCM1503B</t>
  </si>
  <si>
    <t>4610091782974</t>
  </si>
  <si>
    <t>КА-00022352</t>
  </si>
  <si>
    <t>Кухонная вытяжка MAUNFELD Adelaide 39 Wall розовое золото</t>
  </si>
  <si>
    <t>4660248004336</t>
  </si>
  <si>
    <t>КА-00027131</t>
  </si>
  <si>
    <t>Кухонная вытяжка MAUNFELD ALBA 39 Wall белый</t>
  </si>
  <si>
    <t>4660248014656</t>
  </si>
  <si>
    <t>КА-00027134</t>
  </si>
  <si>
    <t>Кухонная вытяжка MAUNFELD ALBA 39 Wall нержавеющая сталь</t>
  </si>
  <si>
    <t>4660248014663</t>
  </si>
  <si>
    <t>КА-00027132</t>
  </si>
  <si>
    <t>Кухонная вытяжка MAUNFELD ALBA 39 Wall чёрный</t>
  </si>
  <si>
    <t>4660248014649</t>
  </si>
  <si>
    <t>КА-00017485</t>
  </si>
  <si>
    <t>Кухонная вытяжка MAUNFELD Bath 401 бежевый</t>
  </si>
  <si>
    <t>4610091785579</t>
  </si>
  <si>
    <t>КА-00017483</t>
  </si>
  <si>
    <t>Кухонная вытяжка MAUNFELD Bath 401 белый</t>
  </si>
  <si>
    <t>4610091785555</t>
  </si>
  <si>
    <t>КА-00017494</t>
  </si>
  <si>
    <t>Кухонная вытяжка MAUNFELD Bath 402 нержавеющая сталь</t>
  </si>
  <si>
    <t>4610091785661</t>
  </si>
  <si>
    <t>КА-00017500</t>
  </si>
  <si>
    <t>Кухонная вытяжка MAUNFELD Bath Plus 402 белый</t>
  </si>
  <si>
    <t>4610091785722</t>
  </si>
  <si>
    <t>КА-00017503</t>
  </si>
  <si>
    <t>Кухонная вытяжка MAUNFELD Bath Plus 402 медный</t>
  </si>
  <si>
    <t>4610091785753</t>
  </si>
  <si>
    <t>КА-00027700</t>
  </si>
  <si>
    <t>Кухонная вытяжка Maunfeld DRUM Wall 35 нержавеющая сталь</t>
  </si>
  <si>
    <t>4660248015028</t>
  </si>
  <si>
    <t>КА-00027698</t>
  </si>
  <si>
    <t>Кухонная вытяжка Maunfeld DRUM Wall 35 чёрный</t>
  </si>
  <si>
    <t>4660248015004</t>
  </si>
  <si>
    <t>КА-00022621</t>
  </si>
  <si>
    <t>Кухонная вытяжка MAUNFELD Fermana 60 золото</t>
  </si>
  <si>
    <t>4660248005050</t>
  </si>
  <si>
    <t>КА-00025946</t>
  </si>
  <si>
    <t>Кухонная вытяжка MAUNFELD Lee Wall 35 Sensor белый</t>
  </si>
  <si>
    <t>4660248012652</t>
  </si>
  <si>
    <t>УТ000012430</t>
  </si>
  <si>
    <t>Кухонная вытяжка MAUNFELD Lee Wall 39 белый</t>
  </si>
  <si>
    <t>4640020997957</t>
  </si>
  <si>
    <t>КА-00026252</t>
  </si>
  <si>
    <t>Кухонная вытяжка MAUNFELD Wind 60 A белый</t>
  </si>
  <si>
    <t>4660248014267</t>
  </si>
  <si>
    <t>КА-00026251</t>
  </si>
  <si>
    <t>Кухонная вытяжка MAUNFELD Wind 60 A черный</t>
  </si>
  <si>
    <t>4660248014274</t>
  </si>
  <si>
    <t>КА-00027129</t>
  </si>
  <si>
    <t>Кухонная вытяжка MAUNFELD ALBA 39 Isla белый</t>
  </si>
  <si>
    <t>4660248014625</t>
  </si>
  <si>
    <t>КА-00027128</t>
  </si>
  <si>
    <t>Кухонная вытяжка MAUNFELD ALBA 39 Isla чёрный</t>
  </si>
  <si>
    <t>4660248014618</t>
  </si>
  <si>
    <t>КА-00017488</t>
  </si>
  <si>
    <t>Кухонная вытяжка MAUNFELD Bath Isla 401 чёрный</t>
  </si>
  <si>
    <t>4610091785609</t>
  </si>
  <si>
    <t>КА-00014229</t>
  </si>
  <si>
    <t>Кухонная вытяжка MAUNFELD Lee Isla 39 бежевый</t>
  </si>
  <si>
    <t>4610091780864</t>
  </si>
  <si>
    <t>КА-00014641</t>
  </si>
  <si>
    <t>Кухонная вытяжка MAUNFELD Lee Isla 39 золотой</t>
  </si>
  <si>
    <t>4610091780840</t>
  </si>
  <si>
    <t>КА-00026248</t>
  </si>
  <si>
    <t>Кухонная вытяжка MAUNFELD Clare 60 нержавеющая сталь</t>
  </si>
  <si>
    <t>4660248014250</t>
  </si>
  <si>
    <t>КА-00022179</t>
  </si>
  <si>
    <t>Кухонная вытяжка MAUNFELD Crosby Light 5028 нержавеющая сталь</t>
  </si>
  <si>
    <t>4660248003766</t>
  </si>
  <si>
    <t>КА-00022789</t>
  </si>
  <si>
    <t>Кухонная вытяжка MAUNFELD MZR 60 чёрный</t>
  </si>
  <si>
    <t>4670002457292</t>
  </si>
  <si>
    <t>УТ000010027</t>
  </si>
  <si>
    <t>Кухонная вытяжка MAUNFELD Galaxy 60 белый</t>
  </si>
  <si>
    <t>4640020994475</t>
  </si>
  <si>
    <t>КА-00022080</t>
  </si>
  <si>
    <t>Кухонная вытяжка MAUNFELD Modern 60 чёрный</t>
  </si>
  <si>
    <t>4660248003940</t>
  </si>
  <si>
    <t>КА-00023872</t>
  </si>
  <si>
    <t>Кухонная вытяжка MAUNFELD Prestige 90 нержавеющая сталь</t>
  </si>
  <si>
    <t>4660248007542</t>
  </si>
  <si>
    <t>УТ000001688</t>
  </si>
  <si>
    <t>Шкаф духовой газовый MAUNFELD MGOG.673W</t>
  </si>
  <si>
    <t>4670002458602</t>
  </si>
  <si>
    <t>КА-00016905</t>
  </si>
  <si>
    <t>Шкаф духовой газовый с электрическим грилем MAUNFELD MOGM703B2</t>
  </si>
  <si>
    <t>4610091784510</t>
  </si>
  <si>
    <t>КА-00016903</t>
  </si>
  <si>
    <t xml:space="preserve">Шкаф духовой газовый с электрическим грилем MAUNFELD MOGS703B2 </t>
  </si>
  <si>
    <t>4610091784497</t>
  </si>
  <si>
    <t>КА-00016904</t>
  </si>
  <si>
    <t xml:space="preserve">Шкаф духовой газовый с электрическим грилем MAUNFELD MOGS703W </t>
  </si>
  <si>
    <t>4610091784503</t>
  </si>
  <si>
    <t>КА-00025749</t>
  </si>
  <si>
    <t>Шкаф духовой газоэлектрический MAUNFELD EOGC604B Slim</t>
  </si>
  <si>
    <t>4660248010511</t>
  </si>
  <si>
    <t>КА-00025752</t>
  </si>
  <si>
    <t>Шкаф духовой газоэлектрический MAUNFELD EOGC604RBG.MT Slim</t>
  </si>
  <si>
    <t>4660248010542</t>
  </si>
  <si>
    <t>КА-00025751</t>
  </si>
  <si>
    <t>Шкаф духовой газоэлектрический MAUNFELD EOGC604S Slim</t>
  </si>
  <si>
    <t>4660248010535</t>
  </si>
  <si>
    <t>КА-00025750</t>
  </si>
  <si>
    <t>Шкаф духовой газоэлектрический MAUNFELD EOGC604W Slim</t>
  </si>
  <si>
    <t>4660248010528</t>
  </si>
  <si>
    <t>КА-00015337</t>
  </si>
  <si>
    <t>Шкаф духовой электрический MAUNFELD AMCO458GB</t>
  </si>
  <si>
    <t>4610091782981</t>
  </si>
  <si>
    <t>КА-00017828</t>
  </si>
  <si>
    <t>Шкаф духовой электрический MAUNFELD AMCO458S</t>
  </si>
  <si>
    <t>4610091786293</t>
  </si>
  <si>
    <t>КА-00021981</t>
  </si>
  <si>
    <t>Шкаф духовой электрический MAUNFELD AMCO537GB</t>
  </si>
  <si>
    <t>4660248003681</t>
  </si>
  <si>
    <t>КА-00021982</t>
  </si>
  <si>
    <t>Шкаф духовой электрический MAUNFELD AMCO537GW</t>
  </si>
  <si>
    <t>4660248003674</t>
  </si>
  <si>
    <t>КА-00021983</t>
  </si>
  <si>
    <t>Шкаф духовой электрический MAUNFELD AMCO537S</t>
  </si>
  <si>
    <t>4660248003667</t>
  </si>
  <si>
    <t>КА-00026271</t>
  </si>
  <si>
    <t xml:space="preserve">Компактный духовой шкаф с функцией СВЧ MAUNFELD XCMO4418GB Glossy </t>
  </si>
  <si>
    <t>4660248013215</t>
  </si>
  <si>
    <t>КА-00026272</t>
  </si>
  <si>
    <t xml:space="preserve">Компактный духовой шкаф с функцией СВЧ MAUNFELD XCMO4418GB Matt Glossy </t>
  </si>
  <si>
    <t>4660248013222</t>
  </si>
  <si>
    <t>КА-00025753</t>
  </si>
  <si>
    <t>Шкаф духовой газоэлектрический MAUNFELD EOGC604RIB.MT Slim</t>
  </si>
  <si>
    <t>4660248010559</t>
  </si>
  <si>
    <t>КА-00021354</t>
  </si>
  <si>
    <t>Шкаф духовой электрический MAUNFELD AEOC6040B</t>
  </si>
  <si>
    <t>4660248003445</t>
  </si>
  <si>
    <t>КА-00021357</t>
  </si>
  <si>
    <t>Шкаф духовой электрический MAUNFELD AEOC6040S</t>
  </si>
  <si>
    <t>4660248003421</t>
  </si>
  <si>
    <t>КА-00021356</t>
  </si>
  <si>
    <t>Шкаф духовой электрический MAUNFELD AEOC6040W</t>
  </si>
  <si>
    <t>4660248003438</t>
  </si>
  <si>
    <t>КА-00024904</t>
  </si>
  <si>
    <t>Шкаф духовой электрический MAUNFELD AEOD60103S</t>
  </si>
  <si>
    <t>4660248008983</t>
  </si>
  <si>
    <t>КА-00021360</t>
  </si>
  <si>
    <t>Шкаф духовой электрический MAUNFELD AEOF6060B</t>
  </si>
  <si>
    <t>4660248003407</t>
  </si>
  <si>
    <t>КА-00021363</t>
  </si>
  <si>
    <t>Шкаф духовой электрический MAUNFELD AEOF6060G1</t>
  </si>
  <si>
    <t>4660248003377</t>
  </si>
  <si>
    <t>КА-00021362</t>
  </si>
  <si>
    <t>Шкаф духовой электрический MAUNFELD AEOF6060S</t>
  </si>
  <si>
    <t>4660248003384</t>
  </si>
  <si>
    <t>КА-00021361</t>
  </si>
  <si>
    <t>Шкаф духовой электрический MAUNFELD AEOF6060W</t>
  </si>
  <si>
    <t>4660248003391</t>
  </si>
  <si>
    <t>УТ000012540</t>
  </si>
  <si>
    <t>Шкаф духовой электрический MAUNFELD AEOH.749B</t>
  </si>
  <si>
    <t>4640020997865</t>
  </si>
  <si>
    <t>КА-00024902</t>
  </si>
  <si>
    <t>Шкаф духовой электрический MAUNFELD AEOH60102S</t>
  </si>
  <si>
    <t>4660248009003</t>
  </si>
  <si>
    <t>КА-00021365</t>
  </si>
  <si>
    <t>Шкаф духовой электрический MAUNFELD AEOH6062B</t>
  </si>
  <si>
    <t>4660248003353</t>
  </si>
  <si>
    <t>КА-00021368</t>
  </si>
  <si>
    <t>Шкаф духовой электрический MAUNFELD AEOH6062G1</t>
  </si>
  <si>
    <t>4660248003322</t>
  </si>
  <si>
    <t>КА-00015446</t>
  </si>
  <si>
    <t>Шкаф духовой электрический MAUNFELD EOEC.564B</t>
  </si>
  <si>
    <t>4610091783155</t>
  </si>
  <si>
    <t>КА-00015447</t>
  </si>
  <si>
    <t>Шкаф духовой электрический MAUNFELD EOEC.564W</t>
  </si>
  <si>
    <t>4610091783162</t>
  </si>
  <si>
    <t>УТ000011098</t>
  </si>
  <si>
    <t>Шкаф духовой электрический MAUNFELD EOEC516B</t>
  </si>
  <si>
    <t>4640020997001</t>
  </si>
  <si>
    <t>УТ000011100</t>
  </si>
  <si>
    <t>Шкаф духовой электрический MAUNFELD EOEC516S</t>
  </si>
  <si>
    <t>4640020997025</t>
  </si>
  <si>
    <t>УТ000010282</t>
  </si>
  <si>
    <t>Шкаф духовой электрический MAUNFELD EOEFG.566RBG.MT</t>
  </si>
  <si>
    <t>4640020995281</t>
  </si>
  <si>
    <t>УТ000009061</t>
  </si>
  <si>
    <t>Шкаф духовой электрический MAUNFELD EOEH.5811S1</t>
  </si>
  <si>
    <t>4640020993478</t>
  </si>
  <si>
    <t>КА-00026268</t>
  </si>
  <si>
    <t>Шкаф духовой электрический MAUNFELD EOEH5110W</t>
  </si>
  <si>
    <t>4660248013185</t>
  </si>
  <si>
    <t>КА-00026269</t>
  </si>
  <si>
    <t>Шкаф духовой электрический MAUNFELD EOEH7613B Glossy</t>
  </si>
  <si>
    <t>4660248013192</t>
  </si>
  <si>
    <t>КА-00026270</t>
  </si>
  <si>
    <t>Шкаф духовой электрический MAUNFELD EOEH7613B Matt</t>
  </si>
  <si>
    <t>4660248013208</t>
  </si>
  <si>
    <t>КА-00026462</t>
  </si>
  <si>
    <t>Шкаф духовой электрический MAUNFELD EOEH7613W Glossy</t>
  </si>
  <si>
    <t>4660248013864</t>
  </si>
  <si>
    <t>КА-00021884</t>
  </si>
  <si>
    <t xml:space="preserve">Шкаф духовой электрический MAUNFELD EOEH7614LGR    </t>
  </si>
  <si>
    <t>4660248003315</t>
  </si>
  <si>
    <t>КА-00022701</t>
  </si>
  <si>
    <t xml:space="preserve">Шкаф духовой электрический MAUNFELD EOEH7615B   </t>
  </si>
  <si>
    <t>4660248005180</t>
  </si>
  <si>
    <t>КА-00021328</t>
  </si>
  <si>
    <t xml:space="preserve">Шкаф духовой электрический MAUNFELD EOEH7615STB  </t>
  </si>
  <si>
    <t>4660248002509</t>
  </si>
  <si>
    <t>КА-00021327</t>
  </si>
  <si>
    <t xml:space="preserve">Шкаф духовой электрический MAUNFELD EOEH7616B </t>
  </si>
  <si>
    <t>4660248002493</t>
  </si>
  <si>
    <t>КА-00021768</t>
  </si>
  <si>
    <t>Шкаф духовой электрический MAUNFELD EOEH7617STB</t>
  </si>
  <si>
    <t>4660248002486</t>
  </si>
  <si>
    <t>УТ000008040</t>
  </si>
  <si>
    <t>Шкаф духовой электрический MAUNFELD EOEM.589B</t>
  </si>
  <si>
    <t>4640020991092</t>
  </si>
  <si>
    <t>КА-00026267</t>
  </si>
  <si>
    <t>Шкаф духовой электрический MAUNFELD EOEM516B2</t>
  </si>
  <si>
    <t>4660248013178</t>
  </si>
  <si>
    <t>КА-00021324</t>
  </si>
  <si>
    <t>Шкаф духовой электрический MAUNFELD EOEM7614S</t>
  </si>
  <si>
    <t>4660248002462</t>
  </si>
  <si>
    <t>КА-00016938</t>
  </si>
  <si>
    <t>Шкаф духовой электрический с паром MAUNFELD MEOR7216STW</t>
  </si>
  <si>
    <t>4610091784787</t>
  </si>
  <si>
    <t>КА-00020883</t>
  </si>
  <si>
    <t>Микроволновая печь встраиваемая MAUNFELD JBMO725WH01</t>
  </si>
  <si>
    <t>4660248000932</t>
  </si>
  <si>
    <t>КА-00021790</t>
  </si>
  <si>
    <t>Микроволновая печь встраиваемая MAUNFELD JBMO820GS01</t>
  </si>
  <si>
    <t>4660248003216</t>
  </si>
  <si>
    <t>УТ000008053</t>
  </si>
  <si>
    <t>Микроволновая печь встраиваемая MAUNFELD MBMO.25.7GB</t>
  </si>
  <si>
    <t>4640020990439</t>
  </si>
  <si>
    <t>УТ000008434</t>
  </si>
  <si>
    <t>Микроволновая печь встраиваемая MAUNFELD MBMO.25.7GBG</t>
  </si>
  <si>
    <t>4670002455755</t>
  </si>
  <si>
    <t>УТ000008055</t>
  </si>
  <si>
    <t>Микроволновая печь встраиваемая MAUNFELD MBMO.25.8S</t>
  </si>
  <si>
    <t>4640020990453</t>
  </si>
  <si>
    <t>КА-00017304</t>
  </si>
  <si>
    <t>Микроволновая печь встраиваемая MAUNFELD MBMO349GBG</t>
  </si>
  <si>
    <t>4610091784954</t>
  </si>
  <si>
    <t>КА-00022615</t>
  </si>
  <si>
    <t xml:space="preserve">Микроволновая печь встраиваемая MAUNFELD MBMO925SGB11 </t>
  </si>
  <si>
    <t>4660248004985</t>
  </si>
  <si>
    <t>КА-00022617</t>
  </si>
  <si>
    <t>Микроволновая печь встраиваемая MAUNFELD MBMO925SGW09</t>
  </si>
  <si>
    <t>4660248004992</t>
  </si>
  <si>
    <t>КА-00022616</t>
  </si>
  <si>
    <t xml:space="preserve">Микроволновая печь встраиваемая MAUNFELD MBMO925SGW11 </t>
  </si>
  <si>
    <t>4660248004978</t>
  </si>
  <si>
    <t>КА-00026273</t>
  </si>
  <si>
    <t>Микроволновая печь встраиваемая MAUNFELD XBMO251GB Glossy</t>
  </si>
  <si>
    <t>4660248013239</t>
  </si>
  <si>
    <t>КА-00026274</t>
  </si>
  <si>
    <t>Микроволновая печь встраиваемая MAUNFELD XBMO251GB Matt</t>
  </si>
  <si>
    <t>4660248013246</t>
  </si>
  <si>
    <t>КА-00026277</t>
  </si>
  <si>
    <t>Микроволновая печь встраиваемая MAUNFELD XBMO252GB Glossy</t>
  </si>
  <si>
    <t>4660248013802</t>
  </si>
  <si>
    <t>КА-00026278</t>
  </si>
  <si>
    <t>Микроволновая печь встраиваемая MAUNFELD XBMO252GB Matt</t>
  </si>
  <si>
    <t>4660248013819</t>
  </si>
  <si>
    <t>КА-00023186</t>
  </si>
  <si>
    <t xml:space="preserve">Посудомоечная машина MAUNFELD MLP-082D Light Beam </t>
  </si>
  <si>
    <t>4660248006330</t>
  </si>
  <si>
    <t>УТ000008252</t>
  </si>
  <si>
    <t>Посудомоечная машина MAUNFELD MLP-08B</t>
  </si>
  <si>
    <t>4640020991702</t>
  </si>
  <si>
    <t>УТ000009299</t>
  </si>
  <si>
    <t>Посудомоечная машина MAUNFELD MLP-08IM</t>
  </si>
  <si>
    <t>4640020993485</t>
  </si>
  <si>
    <t>КА-00012984</t>
  </si>
  <si>
    <t>Посудомоечная машина MAUNFELD MLP-08IMRO</t>
  </si>
  <si>
    <t>4640020998794</t>
  </si>
  <si>
    <t>КА-00012986</t>
  </si>
  <si>
    <t>Посудомоечная машина MAUNFELD MLP-08PRO</t>
  </si>
  <si>
    <t>4640020998817</t>
  </si>
  <si>
    <t>КА-00016954</t>
  </si>
  <si>
    <t>Посудомоечная машина MAUNFELD MLP-123I</t>
  </si>
  <si>
    <t>4610091784541</t>
  </si>
  <si>
    <t>УТ000008253</t>
  </si>
  <si>
    <t>Посудомоечная машина MAUNFELD MLP-12B</t>
  </si>
  <si>
    <t>4640020991719</t>
  </si>
  <si>
    <t>УТ000008254</t>
  </si>
  <si>
    <t>Посудомоечная машина MAUNFELD MLP-12IM</t>
  </si>
  <si>
    <t>4640020991726</t>
  </si>
  <si>
    <t>КА-00012987</t>
  </si>
  <si>
    <t>Посудомоечная машина MAUNFELD MLP-12PRO</t>
  </si>
  <si>
    <t>4640020998824</t>
  </si>
  <si>
    <t>УТ000008251</t>
  </si>
  <si>
    <t>Посудомоечная машина MAUNFELD MLP-12S</t>
  </si>
  <si>
    <t>4640020991696</t>
  </si>
  <si>
    <t>КА-00023404</t>
  </si>
  <si>
    <t>Посудомоечная машина MAUNFELD MLP4529A01 Light Beam</t>
  </si>
  <si>
    <t>4660248006859</t>
  </si>
  <si>
    <t>КА-00023182</t>
  </si>
  <si>
    <t>Посудомоечная машина MAUNFELD MLP45330T Smart Beam Inverter Wi-Fi</t>
  </si>
  <si>
    <t>4660248006033</t>
  </si>
  <si>
    <t>КА-00023209</t>
  </si>
  <si>
    <t>Посудомоечная машина MAUNFELD MLP45331T Light Beam Wi-Fi</t>
  </si>
  <si>
    <t>4660248006811</t>
  </si>
  <si>
    <t>КА-00021068</t>
  </si>
  <si>
    <t>Посудомоечная машина MAUNFELD MLP6022A01</t>
  </si>
  <si>
    <t>4660248002110</t>
  </si>
  <si>
    <t>КА-00023184</t>
  </si>
  <si>
    <t>Посудомоечная машина MAUNFELD MLP60230 Light Beam Inverter Wi-Fi</t>
  </si>
  <si>
    <t>4660248006057</t>
  </si>
  <si>
    <t>КА-00023185</t>
  </si>
  <si>
    <t>Посудомоечная машина MAUNFELD MLP60330T Smart Beam Inverter</t>
  </si>
  <si>
    <t>4660248006064</t>
  </si>
  <si>
    <t>КА-00023407</t>
  </si>
  <si>
    <t>Посудомоечная машина MAUNFELD MLP6242G02 Light Beam</t>
  </si>
  <si>
    <t>4660248006385</t>
  </si>
  <si>
    <t>КА-00016962</t>
  </si>
  <si>
    <t>Посудомоечная машина MAUNFELD MLP-06DS</t>
  </si>
  <si>
    <t>4610091784640</t>
  </si>
  <si>
    <t>УТ000008327</t>
  </si>
  <si>
    <t>Посудомоечная машина MAUNFELD MLP-06S</t>
  </si>
  <si>
    <t>4640020992204</t>
  </si>
  <si>
    <t>УТ000010683</t>
  </si>
  <si>
    <t>Посудомоечная машина MAUNFELD MWF12S</t>
  </si>
  <si>
    <t>4640020995731</t>
  </si>
  <si>
    <t>КА-00023200</t>
  </si>
  <si>
    <t>Посудомоечная машина MAUNFELD MWF60331W Inverter</t>
  </si>
  <si>
    <t>4660248006705</t>
  </si>
  <si>
    <t>КА-00026282</t>
  </si>
  <si>
    <t>Стирально-сушильная машина MAUNFELD MFWD121010S06 (в 2-х коробках)</t>
  </si>
  <si>
    <t>4660248015639</t>
  </si>
  <si>
    <t>КА-00026281</t>
  </si>
  <si>
    <t>Стирально-сушильная машина MAUNFELD MFWD121010WH06 (в 2-х коробках)</t>
  </si>
  <si>
    <t>4660248015622</t>
  </si>
  <si>
    <t>КА-00019836</t>
  </si>
  <si>
    <t>Стиральная машина c инвертором MAUNFELD MFWM128WH053</t>
  </si>
  <si>
    <t>4610091789799</t>
  </si>
  <si>
    <t>КА-00016494</t>
  </si>
  <si>
    <t>Стиральная машина c инвертором MAUNFELD MFWM148WH01</t>
  </si>
  <si>
    <t>4610091783988</t>
  </si>
  <si>
    <t>КА-00025420</t>
  </si>
  <si>
    <t>Стиральная машина c инвертором и паром MAUNFELD MFWM127ISB02</t>
  </si>
  <si>
    <t>4660248009430</t>
  </si>
  <si>
    <t>КА-00025419</t>
  </si>
  <si>
    <t>Стиральная машина c инвертором и паром MAUNFELD MFWM127IWH02</t>
  </si>
  <si>
    <t>4660248009423</t>
  </si>
  <si>
    <t>КА-00025418</t>
  </si>
  <si>
    <t>Стиральная машина c инвертором и паром MAUNFELD MFWM127IWH053</t>
  </si>
  <si>
    <t>4660248009416</t>
  </si>
  <si>
    <t>КА-00025476</t>
  </si>
  <si>
    <t>Стиральная машина c инвертором и паром MAUNFELD MFWM127IWHD</t>
  </si>
  <si>
    <t>4660248010320</t>
  </si>
  <si>
    <t>КА-00026519</t>
  </si>
  <si>
    <t>Стиральная машина c инвертором и паром MAUNFELD MFWM1410STSL03</t>
  </si>
  <si>
    <t>4660248014083</t>
  </si>
  <si>
    <t>КА-00026518</t>
  </si>
  <si>
    <t>Стиральная машина c инвертором и паром MAUNFELD MFWM1410STWH03</t>
  </si>
  <si>
    <t>4660248014076</t>
  </si>
  <si>
    <t>КА-00026517</t>
  </si>
  <si>
    <t>Стиральная машина c инвертором и паром MAUNFELD MFWM148STSL02</t>
  </si>
  <si>
    <t>4660248014069</t>
  </si>
  <si>
    <t>КА-00026516</t>
  </si>
  <si>
    <t>Стиральная машина c инвертором и паром MAUNFELD MFWM148STWH02</t>
  </si>
  <si>
    <t>4660248014052</t>
  </si>
  <si>
    <t>КА-00016500</t>
  </si>
  <si>
    <t>Стиральная машина c сушкой и инвертором MAUNFELD MFWD14106WH03</t>
  </si>
  <si>
    <t>4610091784039</t>
  </si>
  <si>
    <t>КА-00023454</t>
  </si>
  <si>
    <t>Стиральная машина c сушкой инвертором и паром MAUNFELD MFWM1586WHS</t>
  </si>
  <si>
    <t>4660248006873</t>
  </si>
  <si>
    <t>КА-00019504</t>
  </si>
  <si>
    <t>Стиральная машина MAUNFELD MFWM106WH051D</t>
  </si>
  <si>
    <t>4610091789652</t>
  </si>
  <si>
    <t>КА-00016662</t>
  </si>
  <si>
    <t>Стиральная машина MAUNFELD MFWM127WH05</t>
  </si>
  <si>
    <t>4610091784343</t>
  </si>
  <si>
    <t>КА-00024789</t>
  </si>
  <si>
    <t>Стиральная машина с вертикальной загрузкой и инвертором MAUNFELD MFWM127ISSL</t>
  </si>
  <si>
    <t>4660248008495</t>
  </si>
  <si>
    <t>КА-00016664</t>
  </si>
  <si>
    <t>Стиральная машина с сушкой инвертором и паром MAUNFELD MFWM1486WH06</t>
  </si>
  <si>
    <t>4610091784367</t>
  </si>
  <si>
    <t>КА-00026132</t>
  </si>
  <si>
    <t>Сушильная машина MAUNFELD MFDM168WH03</t>
  </si>
  <si>
    <t>4660248014113</t>
  </si>
  <si>
    <t>КА-00019000</t>
  </si>
  <si>
    <t xml:space="preserve">Сушильная машина MAUNFELD MFDM168WHE </t>
  </si>
  <si>
    <t>4610091789355</t>
  </si>
  <si>
    <t>КА-00015753</t>
  </si>
  <si>
    <t>Сушильная машина MAUNFELD MFDM169WH</t>
  </si>
  <si>
    <t>4610091783421</t>
  </si>
  <si>
    <t>КА-00015315</t>
  </si>
  <si>
    <t>Морозильная камера MAUNFELD MFFR143W</t>
  </si>
  <si>
    <t>4610091782073</t>
  </si>
  <si>
    <t>КА-00024612</t>
  </si>
  <si>
    <t>Холодильник-морозильник встраиваемый MAUNFELD MBF17754NFWHGR LUX Inverter</t>
  </si>
  <si>
    <t>4660248008150</t>
  </si>
  <si>
    <t>КА-00021752</t>
  </si>
  <si>
    <t>Холодильник-морозильник встраиваемый MAUNFELD MBF19369NFWGR LUX</t>
  </si>
  <si>
    <t>4660248003001</t>
  </si>
  <si>
    <t>КА-00024624</t>
  </si>
  <si>
    <t>Холодильник-морозильник встраиваемый MAUNFELD MBF19369NFWGR LUX Inverter</t>
  </si>
  <si>
    <t>4660248008198</t>
  </si>
  <si>
    <t>КА-00024626</t>
  </si>
  <si>
    <t>Холодильник-морозильник встраиваемый MAUNFELD MBF212NFW1 Inverter</t>
  </si>
  <si>
    <t>4660248008211</t>
  </si>
  <si>
    <t>КА-00017831</t>
  </si>
  <si>
    <t>Холодильник-морозильник встраиваемый MAUNFELD MBF212NFW2</t>
  </si>
  <si>
    <t>4610091786354</t>
  </si>
  <si>
    <t>Вид номенклатуры</t>
  </si>
  <si>
    <t>Под вид</t>
  </si>
  <si>
    <t>02. Варочные поверхности</t>
  </si>
  <si>
    <t>07. Холодильники</t>
  </si>
  <si>
    <t>01. Вытяжки</t>
  </si>
  <si>
    <t>03. Духовые шкафы</t>
  </si>
  <si>
    <t>19. Измельчители</t>
  </si>
  <si>
    <t>22. Комплекты</t>
  </si>
  <si>
    <t>14. Кофемашины</t>
  </si>
  <si>
    <t>05. Посудомоечные машины</t>
  </si>
  <si>
    <t>04. Микроволновые печи</t>
  </si>
  <si>
    <t>06. Стиральные машины</t>
  </si>
  <si>
    <t>24. Стирально-сушильные колонны</t>
  </si>
  <si>
    <t>Варочные панели индукционные</t>
  </si>
  <si>
    <t>Варочные панели газовые</t>
  </si>
  <si>
    <t>Варочные панели стеклокерамические</t>
  </si>
  <si>
    <t>Варочные панели электрические</t>
  </si>
  <si>
    <t>Варочные панели комбинированные</t>
  </si>
  <si>
    <t>Винные шкафы встраиваемые</t>
  </si>
  <si>
    <t>Винные шкафы отдельностоящие</t>
  </si>
  <si>
    <t>Вытяжки полновстраиваемые</t>
  </si>
  <si>
    <t>Вытяжки островные</t>
  </si>
  <si>
    <t>Вытяжки телескопические</t>
  </si>
  <si>
    <t>Вытяжки дизайнерские</t>
  </si>
  <si>
    <t>Вытяжки Т-образные</t>
  </si>
  <si>
    <t>Вытяжки наклонные</t>
  </si>
  <si>
    <t>Вытяжки, встраиваемые в столешницу</t>
  </si>
  <si>
    <t>Вытяжки плоские</t>
  </si>
  <si>
    <t>Вытяжки купольные</t>
  </si>
  <si>
    <t>Духовые шкафы электрические</t>
  </si>
  <si>
    <t>Духовые шкафы газовые</t>
  </si>
  <si>
    <t>Духовые шкафы компактные без свч</t>
  </si>
  <si>
    <t>Духовые шкафы компактные с свч</t>
  </si>
  <si>
    <t>Духовые шкафы электрические с свч</t>
  </si>
  <si>
    <t>Измельчители бытовые</t>
  </si>
  <si>
    <t>Комплекты</t>
  </si>
  <si>
    <t>Кофемашины встраиваемые</t>
  </si>
  <si>
    <t>Морозильные камеры встраиваемые</t>
  </si>
  <si>
    <t>Посудомоечные машины отдельностоящие</t>
  </si>
  <si>
    <t>Посудомоечные машины встраиваемые</t>
  </si>
  <si>
    <t>Посудомоечные машины компактные</t>
  </si>
  <si>
    <t>Микроволновые печи встраиваемые</t>
  </si>
  <si>
    <t>Микроволновые печи отдельностоящие</t>
  </si>
  <si>
    <t>Стиральные машины отдельностоящие_</t>
  </si>
  <si>
    <t>Стирально-сушильные колонны</t>
  </si>
  <si>
    <t>Сушильные машины отдельностоящие</t>
  </si>
  <si>
    <t>Холодильники встраиваемые</t>
  </si>
  <si>
    <t>Холодильники отдельностоящие</t>
  </si>
  <si>
    <t>Морозильные камеры отдельностоящие</t>
  </si>
  <si>
    <t>Номенклатура (модели-участники акции на ИЮНЬ)</t>
  </si>
  <si>
    <t>ОНЛАЙН</t>
  </si>
  <si>
    <t>УТ000011112</t>
  </si>
  <si>
    <t>Газовая варочная панель MAUNFELD EGHG.43.33CB2\G</t>
  </si>
  <si>
    <t>КА-00024112</t>
  </si>
  <si>
    <t>КА-00023507</t>
  </si>
  <si>
    <t>КА-00023506</t>
  </si>
  <si>
    <t>Холодильник MAUNFELD MFF200NFSB10 Inverter</t>
  </si>
  <si>
    <t>Холодильник MAUNFELD MFF200NFХ10 Inverter</t>
  </si>
  <si>
    <t>Холодильник MAUNFELD MFF200NFW10 Inverter</t>
  </si>
  <si>
    <t>КА-00023738</t>
  </si>
  <si>
    <t>Электрическая варочная панель MAUNFELD EVCE453SDPBK</t>
  </si>
  <si>
    <t>КА-00017388</t>
  </si>
  <si>
    <t>Электрическая варочная панель MAUNFELD CVCE594BDBK</t>
  </si>
  <si>
    <t>КА-00026521</t>
  </si>
  <si>
    <t>КА-00026523</t>
  </si>
  <si>
    <t>Сушильная машина с тепловым насосом MAUNFELD MFDM168SL02</t>
  </si>
  <si>
    <t>Сушильная машина с тепловым насосом MAUNFELD MFDM168SL03</t>
  </si>
  <si>
    <t>Канал продаж 1С</t>
  </si>
  <si>
    <t>Канал продаж сайта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</si>
</sst>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12" fontId="3" fillId="0" borderId="1" xfId="2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5" fillId="0" borderId="1" xfId="0" applyFont="1" applyBorder="1"/>
    <xf numFmtId="0" fontId="5" fillId="0" borderId="1" xfId="1" applyFont="1" applyBorder="1" applyAlignment="1">
      <alignment horizontal="left" vertical="top"/>
    </xf>
    <xf numFmtId="12" fontId="5" fillId="0" borderId="1" xfId="1" applyNumberFormat="1" applyFont="1" applyBorder="1" applyAlignment="1">
      <alignment horizontal="left" vertical="top"/>
    </xf>
    <xf numFmtId="12" fontId="5" fillId="0" borderId="1" xfId="0" applyNumberFormat="1" applyFont="1" applyBorder="1" applyAlignment="1">
      <alignment horizontal="left" vertical="center"/>
    </xf>
    <xf numFmtId="12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3" borderId="0" xfId="0" applyFont="1" applyFill="1"/>
  </cellXfs>
  <cellStyles count="4">
    <cellStyle name="Обычный" xfId="0" builtinId="0"/>
    <cellStyle name="Обычный 2" xfId="3" xr:uid="{00000000-0005-0000-0000-000001000000}"/>
    <cellStyle name="Обычный_Лист1" xfId="1" xr:uid="{00000000-0005-0000-0000-000002000000}"/>
    <cellStyle name="Обычный_участники ИЮНЬ ротация" xfId="2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22"/>
  <sheetViews>
    <sheetView tabSelected="1" zoomScale="70" zoomScaleNormal="70" workbookViewId="0">
      <pane ySplit="1" topLeftCell="A2" activePane="bottomLeft" state="frozen"/>
      <selection pane="bottomLeft" activeCell="K11" sqref="K11"/>
    </sheetView>
  </sheetViews>
  <sheetFormatPr defaultRowHeight="15" x14ac:dyDescent="0.25"/>
  <cols>
    <col min="1" max="1" width="8.7109375" style="3" customWidth="1"/>
    <col min="2" max="2" width="14.28515625" style="3" customWidth="1"/>
    <col min="3" max="3" width="97" style="3" customWidth="1"/>
    <col min="4" max="4" width="34.85546875" style="4" customWidth="1"/>
    <col min="5" max="5" width="40.7109375" style="4" customWidth="1"/>
    <col min="6" max="6" width="25" style="7" customWidth="1"/>
    <col min="7" max="7" width="21.7109375" style="3" customWidth="1"/>
    <col min="8" max="8" width="24.42578125" style="24" customWidth="1"/>
  </cols>
  <sheetData>
    <row r="1" spans="1:8" s="5" customFormat="1" ht="27" customHeight="1" x14ac:dyDescent="0.25">
      <c r="A1" s="19" t="s">
        <v>1306</v>
      </c>
      <c r="B1" s="19" t="s">
        <v>0</v>
      </c>
      <c r="C1" s="19" t="s">
        <v>1860</v>
      </c>
      <c r="D1" s="19" t="s">
        <v>1811</v>
      </c>
      <c r="E1" s="19" t="s">
        <v>1812</v>
      </c>
      <c r="F1" s="20" t="s">
        <v>1878</v>
      </c>
      <c r="G1" s="19" t="s">
        <v>865</v>
      </c>
      <c r="H1" s="21" t="s">
        <v>1879</v>
      </c>
    </row>
    <row r="2" spans="1:8" x14ac:dyDescent="0.25">
      <c r="A2" s="2">
        <v>1</v>
      </c>
      <c r="B2" s="1" t="s">
        <v>1337</v>
      </c>
      <c r="C2" s="1" t="s">
        <v>1338</v>
      </c>
      <c r="D2" s="10" t="s">
        <v>1813</v>
      </c>
      <c r="E2" s="10" t="s">
        <v>1824</v>
      </c>
      <c r="F2" s="6" t="s">
        <v>1301</v>
      </c>
      <c r="G2" s="1" t="s">
        <v>1339</v>
      </c>
      <c r="H2" s="18" t="s">
        <v>1301</v>
      </c>
    </row>
    <row r="3" spans="1:8" x14ac:dyDescent="0.25">
      <c r="A3" s="2">
        <v>2</v>
      </c>
      <c r="B3" s="1" t="s">
        <v>1376</v>
      </c>
      <c r="C3" s="1" t="s">
        <v>1377</v>
      </c>
      <c r="D3" s="10" t="s">
        <v>1813</v>
      </c>
      <c r="E3" s="10" t="s">
        <v>1825</v>
      </c>
      <c r="F3" s="6" t="s">
        <v>1299</v>
      </c>
      <c r="G3" s="1" t="s">
        <v>1378</v>
      </c>
      <c r="H3" s="18"/>
    </row>
    <row r="4" spans="1:8" x14ac:dyDescent="0.25">
      <c r="A4" s="2">
        <v>3</v>
      </c>
      <c r="B4" s="1" t="s">
        <v>1361</v>
      </c>
      <c r="C4" s="1" t="s">
        <v>1362</v>
      </c>
      <c r="D4" s="10" t="s">
        <v>1813</v>
      </c>
      <c r="E4" s="10" t="s">
        <v>1824</v>
      </c>
      <c r="F4" s="6" t="s">
        <v>1298</v>
      </c>
      <c r="G4" s="1" t="s">
        <v>1363</v>
      </c>
      <c r="H4" s="18" t="s">
        <v>1301</v>
      </c>
    </row>
    <row r="5" spans="1:8" x14ac:dyDescent="0.25">
      <c r="A5" s="2">
        <v>4</v>
      </c>
      <c r="B5" s="11" t="s">
        <v>338</v>
      </c>
      <c r="C5" s="11" t="s">
        <v>770</v>
      </c>
      <c r="D5" s="10" t="s">
        <v>1813</v>
      </c>
      <c r="E5" s="10" t="s">
        <v>1824</v>
      </c>
      <c r="F5" s="6" t="s">
        <v>1301</v>
      </c>
      <c r="G5" s="12" t="s">
        <v>1203</v>
      </c>
      <c r="H5" s="18" t="s">
        <v>1301</v>
      </c>
    </row>
    <row r="6" spans="1:8" x14ac:dyDescent="0.25">
      <c r="A6" s="2">
        <v>5</v>
      </c>
      <c r="B6" s="1" t="s">
        <v>1334</v>
      </c>
      <c r="C6" s="1" t="s">
        <v>1335</v>
      </c>
      <c r="D6" s="10" t="s">
        <v>1813</v>
      </c>
      <c r="E6" s="10" t="s">
        <v>1824</v>
      </c>
      <c r="F6" s="6" t="s">
        <v>1298</v>
      </c>
      <c r="G6" s="1" t="s">
        <v>1336</v>
      </c>
      <c r="H6" s="18" t="s">
        <v>1301</v>
      </c>
    </row>
    <row r="7" spans="1:8" x14ac:dyDescent="0.25">
      <c r="A7" s="2">
        <v>6</v>
      </c>
      <c r="B7" s="1" t="s">
        <v>1355</v>
      </c>
      <c r="C7" s="1" t="s">
        <v>1356</v>
      </c>
      <c r="D7" s="10" t="s">
        <v>1813</v>
      </c>
      <c r="E7" s="10" t="s">
        <v>1824</v>
      </c>
      <c r="F7" s="6" t="s">
        <v>1298</v>
      </c>
      <c r="G7" s="1" t="s">
        <v>1357</v>
      </c>
      <c r="H7" s="18" t="s">
        <v>1301</v>
      </c>
    </row>
    <row r="8" spans="1:8" x14ac:dyDescent="0.25">
      <c r="A8" s="2">
        <v>7</v>
      </c>
      <c r="B8" s="1" t="s">
        <v>1340</v>
      </c>
      <c r="C8" s="1" t="s">
        <v>1341</v>
      </c>
      <c r="D8" s="10" t="s">
        <v>1813</v>
      </c>
      <c r="E8" s="10" t="s">
        <v>1824</v>
      </c>
      <c r="F8" s="6" t="s">
        <v>1299</v>
      </c>
      <c r="G8" s="1" t="s">
        <v>1342</v>
      </c>
      <c r="H8" s="18"/>
    </row>
    <row r="9" spans="1:8" x14ac:dyDescent="0.25">
      <c r="A9" s="2">
        <v>8</v>
      </c>
      <c r="B9" s="1" t="s">
        <v>1328</v>
      </c>
      <c r="C9" s="1" t="s">
        <v>1329</v>
      </c>
      <c r="D9" s="10" t="s">
        <v>1813</v>
      </c>
      <c r="E9" s="10" t="s">
        <v>1824</v>
      </c>
      <c r="F9" s="6" t="s">
        <v>1298</v>
      </c>
      <c r="G9" s="1" t="s">
        <v>1330</v>
      </c>
      <c r="H9" s="18" t="s">
        <v>1301</v>
      </c>
    </row>
    <row r="10" spans="1:8" x14ac:dyDescent="0.25">
      <c r="A10" s="2">
        <v>9</v>
      </c>
      <c r="B10" s="11" t="s">
        <v>285</v>
      </c>
      <c r="C10" s="11" t="s">
        <v>717</v>
      </c>
      <c r="D10" s="10" t="s">
        <v>1813</v>
      </c>
      <c r="E10" s="10" t="s">
        <v>1824</v>
      </c>
      <c r="F10" s="6" t="s">
        <v>1302</v>
      </c>
      <c r="G10" s="12" t="s">
        <v>1150</v>
      </c>
      <c r="H10" s="18" t="s">
        <v>1861</v>
      </c>
    </row>
    <row r="11" spans="1:8" x14ac:dyDescent="0.25">
      <c r="A11" s="2">
        <v>10</v>
      </c>
      <c r="B11" s="1" t="s">
        <v>1331</v>
      </c>
      <c r="C11" s="1" t="s">
        <v>1332</v>
      </c>
      <c r="D11" s="10" t="s">
        <v>1813</v>
      </c>
      <c r="E11" s="10" t="s">
        <v>1824</v>
      </c>
      <c r="F11" s="6" t="s">
        <v>1299</v>
      </c>
      <c r="G11" s="1" t="s">
        <v>1333</v>
      </c>
      <c r="H11" s="18"/>
    </row>
    <row r="12" spans="1:8" x14ac:dyDescent="0.25">
      <c r="A12" s="2">
        <v>11</v>
      </c>
      <c r="B12" s="11" t="s">
        <v>398</v>
      </c>
      <c r="C12" s="11" t="s">
        <v>830</v>
      </c>
      <c r="D12" s="10" t="s">
        <v>1813</v>
      </c>
      <c r="E12" s="10" t="s">
        <v>1826</v>
      </c>
      <c r="F12" s="6" t="s">
        <v>1301</v>
      </c>
      <c r="G12" s="12" t="s">
        <v>1263</v>
      </c>
      <c r="H12" s="18" t="s">
        <v>1301</v>
      </c>
    </row>
    <row r="13" spans="1:8" x14ac:dyDescent="0.25">
      <c r="A13" s="2">
        <v>12</v>
      </c>
      <c r="B13" s="1" t="s">
        <v>1319</v>
      </c>
      <c r="C13" s="1" t="s">
        <v>1320</v>
      </c>
      <c r="D13" s="10" t="s">
        <v>1813</v>
      </c>
      <c r="E13" s="10" t="s">
        <v>1824</v>
      </c>
      <c r="F13" s="6" t="s">
        <v>1301</v>
      </c>
      <c r="G13" s="1" t="s">
        <v>1321</v>
      </c>
      <c r="H13" s="18" t="s">
        <v>1301</v>
      </c>
    </row>
    <row r="14" spans="1:8" x14ac:dyDescent="0.25">
      <c r="A14" s="2">
        <v>13</v>
      </c>
      <c r="B14" s="1" t="s">
        <v>1346</v>
      </c>
      <c r="C14" s="1" t="s">
        <v>1347</v>
      </c>
      <c r="D14" s="10" t="s">
        <v>1813</v>
      </c>
      <c r="E14" s="10" t="s">
        <v>1824</v>
      </c>
      <c r="F14" s="6" t="s">
        <v>1298</v>
      </c>
      <c r="G14" s="1" t="s">
        <v>1348</v>
      </c>
      <c r="H14" s="18" t="s">
        <v>1301</v>
      </c>
    </row>
    <row r="15" spans="1:8" x14ac:dyDescent="0.25">
      <c r="A15" s="2">
        <v>14</v>
      </c>
      <c r="B15" s="11" t="s">
        <v>254</v>
      </c>
      <c r="C15" s="11" t="s">
        <v>686</v>
      </c>
      <c r="D15" s="10" t="s">
        <v>1813</v>
      </c>
      <c r="E15" s="10" t="s">
        <v>1825</v>
      </c>
      <c r="F15" s="6" t="s">
        <v>1303</v>
      </c>
      <c r="G15" s="12" t="s">
        <v>1119</v>
      </c>
      <c r="H15" s="18" t="s">
        <v>1861</v>
      </c>
    </row>
    <row r="16" spans="1:8" x14ac:dyDescent="0.25">
      <c r="A16" s="2">
        <v>15</v>
      </c>
      <c r="B16" s="1" t="s">
        <v>1313</v>
      </c>
      <c r="C16" s="1" t="s">
        <v>1314</v>
      </c>
      <c r="D16" s="10" t="s">
        <v>1813</v>
      </c>
      <c r="E16" s="10" t="s">
        <v>1824</v>
      </c>
      <c r="F16" s="6" t="s">
        <v>1300</v>
      </c>
      <c r="G16" s="1" t="s">
        <v>1315</v>
      </c>
      <c r="H16" s="18" t="s">
        <v>1861</v>
      </c>
    </row>
    <row r="17" spans="1:8" x14ac:dyDescent="0.25">
      <c r="A17" s="2">
        <v>16</v>
      </c>
      <c r="B17" s="1" t="s">
        <v>1349</v>
      </c>
      <c r="C17" s="1" t="s">
        <v>1350</v>
      </c>
      <c r="D17" s="10" t="s">
        <v>1813</v>
      </c>
      <c r="E17" s="10" t="s">
        <v>1824</v>
      </c>
      <c r="F17" s="6" t="s">
        <v>1298</v>
      </c>
      <c r="G17" s="1" t="s">
        <v>1351</v>
      </c>
      <c r="H17" s="18" t="s">
        <v>1301</v>
      </c>
    </row>
    <row r="18" spans="1:8" x14ac:dyDescent="0.25">
      <c r="A18" s="2">
        <v>17</v>
      </c>
      <c r="B18" s="11" t="s">
        <v>425</v>
      </c>
      <c r="C18" s="11" t="s">
        <v>857</v>
      </c>
      <c r="D18" s="10" t="s">
        <v>1813</v>
      </c>
      <c r="E18" s="10" t="s">
        <v>1826</v>
      </c>
      <c r="F18" s="6" t="s">
        <v>1305</v>
      </c>
      <c r="G18" s="12" t="s">
        <v>1290</v>
      </c>
      <c r="H18" s="18" t="s">
        <v>1861</v>
      </c>
    </row>
    <row r="19" spans="1:8" x14ac:dyDescent="0.25">
      <c r="A19" s="2">
        <v>18</v>
      </c>
      <c r="B19" s="1" t="s">
        <v>1343</v>
      </c>
      <c r="C19" s="1" t="s">
        <v>1344</v>
      </c>
      <c r="D19" s="10" t="s">
        <v>1813</v>
      </c>
      <c r="E19" s="10" t="s">
        <v>1824</v>
      </c>
      <c r="F19" s="6" t="s">
        <v>1298</v>
      </c>
      <c r="G19" s="1" t="s">
        <v>1345</v>
      </c>
      <c r="H19" s="18" t="s">
        <v>1301</v>
      </c>
    </row>
    <row r="20" spans="1:8" x14ac:dyDescent="0.25">
      <c r="A20" s="2">
        <v>19</v>
      </c>
      <c r="B20" s="1" t="s">
        <v>1358</v>
      </c>
      <c r="C20" s="1" t="s">
        <v>1359</v>
      </c>
      <c r="D20" s="10" t="s">
        <v>1813</v>
      </c>
      <c r="E20" s="10" t="s">
        <v>1824</v>
      </c>
      <c r="F20" s="6" t="s">
        <v>1298</v>
      </c>
      <c r="G20" s="1" t="s">
        <v>1360</v>
      </c>
      <c r="H20" s="18" t="s">
        <v>1301</v>
      </c>
    </row>
    <row r="21" spans="1:8" x14ac:dyDescent="0.25">
      <c r="A21" s="2">
        <v>20</v>
      </c>
      <c r="B21" s="1" t="s">
        <v>1352</v>
      </c>
      <c r="C21" s="1" t="s">
        <v>1353</v>
      </c>
      <c r="D21" s="10" t="s">
        <v>1813</v>
      </c>
      <c r="E21" s="10" t="s">
        <v>1824</v>
      </c>
      <c r="F21" s="6" t="s">
        <v>1298</v>
      </c>
      <c r="G21" s="1" t="s">
        <v>1354</v>
      </c>
      <c r="H21" s="18" t="s">
        <v>1301</v>
      </c>
    </row>
    <row r="22" spans="1:8" x14ac:dyDescent="0.25">
      <c r="A22" s="2">
        <v>21</v>
      </c>
      <c r="B22" s="11" t="s">
        <v>400</v>
      </c>
      <c r="C22" s="11" t="s">
        <v>832</v>
      </c>
      <c r="D22" s="10" t="s">
        <v>1813</v>
      </c>
      <c r="E22" s="10" t="s">
        <v>1826</v>
      </c>
      <c r="F22" s="6" t="s">
        <v>1302</v>
      </c>
      <c r="G22" s="12" t="s">
        <v>1265</v>
      </c>
      <c r="H22" s="18" t="s">
        <v>1861</v>
      </c>
    </row>
    <row r="23" spans="1:8" x14ac:dyDescent="0.25">
      <c r="A23" s="2">
        <v>22</v>
      </c>
      <c r="B23" s="1" t="s">
        <v>1325</v>
      </c>
      <c r="C23" s="1" t="s">
        <v>1326</v>
      </c>
      <c r="D23" s="10" t="s">
        <v>1813</v>
      </c>
      <c r="E23" s="10" t="s">
        <v>1824</v>
      </c>
      <c r="F23" s="6" t="s">
        <v>1301</v>
      </c>
      <c r="G23" s="1" t="s">
        <v>1327</v>
      </c>
      <c r="H23" s="18" t="s">
        <v>1301</v>
      </c>
    </row>
    <row r="24" spans="1:8" x14ac:dyDescent="0.25">
      <c r="A24" s="2">
        <v>23</v>
      </c>
      <c r="B24" s="11" t="s">
        <v>332</v>
      </c>
      <c r="C24" s="11" t="s">
        <v>764</v>
      </c>
      <c r="D24" s="10" t="s">
        <v>1813</v>
      </c>
      <c r="E24" s="10" t="s">
        <v>1826</v>
      </c>
      <c r="F24" s="6" t="s">
        <v>1302</v>
      </c>
      <c r="G24" s="12" t="s">
        <v>1197</v>
      </c>
      <c r="H24" s="18" t="s">
        <v>1861</v>
      </c>
    </row>
    <row r="25" spans="1:8" x14ac:dyDescent="0.25">
      <c r="A25" s="2">
        <v>24</v>
      </c>
      <c r="B25" s="11" t="s">
        <v>340</v>
      </c>
      <c r="C25" s="11" t="s">
        <v>772</v>
      </c>
      <c r="D25" s="10" t="s">
        <v>1813</v>
      </c>
      <c r="E25" s="10" t="s">
        <v>1825</v>
      </c>
      <c r="F25" s="6" t="s">
        <v>1303</v>
      </c>
      <c r="G25" s="12" t="s">
        <v>1205</v>
      </c>
      <c r="H25" s="18" t="s">
        <v>1861</v>
      </c>
    </row>
    <row r="26" spans="1:8" x14ac:dyDescent="0.25">
      <c r="A26" s="2">
        <v>25</v>
      </c>
      <c r="B26" s="11" t="s">
        <v>321</v>
      </c>
      <c r="C26" s="11" t="s">
        <v>753</v>
      </c>
      <c r="D26" s="10" t="s">
        <v>1813</v>
      </c>
      <c r="E26" s="10" t="s">
        <v>1826</v>
      </c>
      <c r="F26" s="6" t="s">
        <v>1299</v>
      </c>
      <c r="G26" s="12" t="s">
        <v>1186</v>
      </c>
      <c r="H26" s="18"/>
    </row>
    <row r="27" spans="1:8" x14ac:dyDescent="0.25">
      <c r="A27" s="2">
        <v>26</v>
      </c>
      <c r="B27" s="11" t="s">
        <v>394</v>
      </c>
      <c r="C27" s="11" t="s">
        <v>826</v>
      </c>
      <c r="D27" s="10" t="s">
        <v>1813</v>
      </c>
      <c r="E27" s="10" t="s">
        <v>1826</v>
      </c>
      <c r="F27" s="6" t="s">
        <v>1298</v>
      </c>
      <c r="G27" s="12" t="s">
        <v>1259</v>
      </c>
      <c r="H27" s="18" t="s">
        <v>1301</v>
      </c>
    </row>
    <row r="28" spans="1:8" x14ac:dyDescent="0.25">
      <c r="A28" s="2">
        <v>27</v>
      </c>
      <c r="B28" s="1" t="s">
        <v>1364</v>
      </c>
      <c r="C28" s="1" t="s">
        <v>1365</v>
      </c>
      <c r="D28" s="10" t="s">
        <v>1813</v>
      </c>
      <c r="E28" s="10" t="s">
        <v>1824</v>
      </c>
      <c r="F28" s="6" t="s">
        <v>1300</v>
      </c>
      <c r="G28" s="1" t="s">
        <v>1366</v>
      </c>
      <c r="H28" s="18" t="s">
        <v>1861</v>
      </c>
    </row>
    <row r="29" spans="1:8" x14ac:dyDescent="0.25">
      <c r="A29" s="2">
        <v>28</v>
      </c>
      <c r="B29" s="11" t="s">
        <v>306</v>
      </c>
      <c r="C29" s="11" t="s">
        <v>738</v>
      </c>
      <c r="D29" s="10" t="s">
        <v>1813</v>
      </c>
      <c r="E29" s="10" t="s">
        <v>1824</v>
      </c>
      <c r="F29" s="6" t="s">
        <v>1305</v>
      </c>
      <c r="G29" s="12" t="s">
        <v>1171</v>
      </c>
      <c r="H29" s="18" t="s">
        <v>1861</v>
      </c>
    </row>
    <row r="30" spans="1:8" x14ac:dyDescent="0.25">
      <c r="A30" s="2">
        <v>29</v>
      </c>
      <c r="B30" s="11" t="s">
        <v>377</v>
      </c>
      <c r="C30" s="11" t="s">
        <v>809</v>
      </c>
      <c r="D30" s="10" t="s">
        <v>1813</v>
      </c>
      <c r="E30" s="10" t="s">
        <v>1825</v>
      </c>
      <c r="F30" s="6" t="s">
        <v>1303</v>
      </c>
      <c r="G30" s="12" t="s">
        <v>1242</v>
      </c>
      <c r="H30" s="18" t="s">
        <v>1861</v>
      </c>
    </row>
    <row r="31" spans="1:8" x14ac:dyDescent="0.25">
      <c r="A31" s="2">
        <v>30</v>
      </c>
      <c r="B31" s="1" t="s">
        <v>1307</v>
      </c>
      <c r="C31" s="1" t="s">
        <v>1308</v>
      </c>
      <c r="D31" s="10" t="s">
        <v>1813</v>
      </c>
      <c r="E31" s="10" t="s">
        <v>1824</v>
      </c>
      <c r="F31" s="6" t="s">
        <v>1298</v>
      </c>
      <c r="G31" s="1" t="s">
        <v>1309</v>
      </c>
      <c r="H31" s="18" t="s">
        <v>1301</v>
      </c>
    </row>
    <row r="32" spans="1:8" x14ac:dyDescent="0.25">
      <c r="A32" s="2">
        <v>31</v>
      </c>
      <c r="B32" s="11" t="s">
        <v>212</v>
      </c>
      <c r="C32" s="11" t="s">
        <v>644</v>
      </c>
      <c r="D32" s="10" t="s">
        <v>1813</v>
      </c>
      <c r="E32" s="10" t="s">
        <v>1825</v>
      </c>
      <c r="F32" s="6" t="s">
        <v>1299</v>
      </c>
      <c r="G32" s="12" t="s">
        <v>1077</v>
      </c>
      <c r="H32" s="18"/>
    </row>
    <row r="33" spans="1:8" x14ac:dyDescent="0.25">
      <c r="A33" s="2">
        <v>32</v>
      </c>
      <c r="B33" s="1" t="s">
        <v>1310</v>
      </c>
      <c r="C33" s="1" t="s">
        <v>1311</v>
      </c>
      <c r="D33" s="10" t="s">
        <v>1813</v>
      </c>
      <c r="E33" s="10" t="s">
        <v>1824</v>
      </c>
      <c r="F33" s="6" t="s">
        <v>1299</v>
      </c>
      <c r="G33" s="1" t="s">
        <v>1312</v>
      </c>
      <c r="H33" s="18"/>
    </row>
    <row r="34" spans="1:8" x14ac:dyDescent="0.25">
      <c r="A34" s="2">
        <v>33</v>
      </c>
      <c r="B34" s="1" t="s">
        <v>1370</v>
      </c>
      <c r="C34" s="1" t="s">
        <v>1371</v>
      </c>
      <c r="D34" s="10" t="s">
        <v>1813</v>
      </c>
      <c r="E34" s="10" t="s">
        <v>1824</v>
      </c>
      <c r="F34" s="6" t="s">
        <v>1298</v>
      </c>
      <c r="G34" s="1" t="s">
        <v>1372</v>
      </c>
      <c r="H34" s="18" t="s">
        <v>1301</v>
      </c>
    </row>
    <row r="35" spans="1:8" x14ac:dyDescent="0.25">
      <c r="A35" s="2">
        <v>34</v>
      </c>
      <c r="B35" s="11" t="s">
        <v>228</v>
      </c>
      <c r="C35" s="11" t="s">
        <v>660</v>
      </c>
      <c r="D35" s="10" t="s">
        <v>1813</v>
      </c>
      <c r="E35" s="10" t="s">
        <v>1824</v>
      </c>
      <c r="F35" s="6" t="s">
        <v>1301</v>
      </c>
      <c r="G35" s="12" t="s">
        <v>1093</v>
      </c>
      <c r="H35" s="18" t="s">
        <v>1301</v>
      </c>
    </row>
    <row r="36" spans="1:8" x14ac:dyDescent="0.25">
      <c r="A36" s="2">
        <v>35</v>
      </c>
      <c r="B36" s="11" t="s">
        <v>169</v>
      </c>
      <c r="C36" s="11" t="s">
        <v>601</v>
      </c>
      <c r="D36" s="10" t="s">
        <v>1813</v>
      </c>
      <c r="E36" s="10" t="s">
        <v>1824</v>
      </c>
      <c r="F36" s="6" t="s">
        <v>1298</v>
      </c>
      <c r="G36" s="12" t="s">
        <v>1034</v>
      </c>
      <c r="H36" s="18" t="s">
        <v>1301</v>
      </c>
    </row>
    <row r="37" spans="1:8" x14ac:dyDescent="0.25">
      <c r="A37" s="2">
        <v>36</v>
      </c>
      <c r="B37" s="11" t="s">
        <v>375</v>
      </c>
      <c r="C37" s="11" t="s">
        <v>807</v>
      </c>
      <c r="D37" s="10" t="s">
        <v>1813</v>
      </c>
      <c r="E37" s="10" t="s">
        <v>1824</v>
      </c>
      <c r="F37" s="6" t="s">
        <v>1300</v>
      </c>
      <c r="G37" s="12" t="s">
        <v>1240</v>
      </c>
      <c r="H37" s="18" t="s">
        <v>1861</v>
      </c>
    </row>
    <row r="38" spans="1:8" x14ac:dyDescent="0.25">
      <c r="A38" s="2">
        <v>37</v>
      </c>
      <c r="B38" s="11" t="s">
        <v>317</v>
      </c>
      <c r="C38" s="11" t="s">
        <v>749</v>
      </c>
      <c r="D38" s="10" t="s">
        <v>1813</v>
      </c>
      <c r="E38" s="10" t="s">
        <v>1826</v>
      </c>
      <c r="F38" s="6" t="s">
        <v>1298</v>
      </c>
      <c r="G38" s="12" t="s">
        <v>1182</v>
      </c>
      <c r="H38" s="18" t="s">
        <v>1301</v>
      </c>
    </row>
    <row r="39" spans="1:8" x14ac:dyDescent="0.25">
      <c r="A39" s="2">
        <v>38</v>
      </c>
      <c r="B39" s="11" t="s">
        <v>229</v>
      </c>
      <c r="C39" s="11" t="s">
        <v>661</v>
      </c>
      <c r="D39" s="10" t="s">
        <v>1813</v>
      </c>
      <c r="E39" s="10" t="s">
        <v>1824</v>
      </c>
      <c r="F39" s="6" t="s">
        <v>1300</v>
      </c>
      <c r="G39" s="12" t="s">
        <v>1094</v>
      </c>
      <c r="H39" s="18" t="s">
        <v>1861</v>
      </c>
    </row>
    <row r="40" spans="1:8" x14ac:dyDescent="0.25">
      <c r="A40" s="2">
        <v>39</v>
      </c>
      <c r="B40" s="11" t="s">
        <v>255</v>
      </c>
      <c r="C40" s="11" t="s">
        <v>687</v>
      </c>
      <c r="D40" s="10" t="s">
        <v>1813</v>
      </c>
      <c r="E40" s="10" t="s">
        <v>1824</v>
      </c>
      <c r="F40" s="6" t="s">
        <v>1300</v>
      </c>
      <c r="G40" s="12" t="s">
        <v>1120</v>
      </c>
      <c r="H40" s="18" t="s">
        <v>1861</v>
      </c>
    </row>
    <row r="41" spans="1:8" x14ac:dyDescent="0.25">
      <c r="A41" s="2">
        <v>40</v>
      </c>
      <c r="B41" s="11" t="s">
        <v>362</v>
      </c>
      <c r="C41" s="11" t="s">
        <v>794</v>
      </c>
      <c r="D41" s="10" t="s">
        <v>1813</v>
      </c>
      <c r="E41" s="10" t="s">
        <v>1826</v>
      </c>
      <c r="F41" s="6" t="s">
        <v>1300</v>
      </c>
      <c r="G41" s="12" t="s">
        <v>1227</v>
      </c>
      <c r="H41" s="18" t="s">
        <v>1861</v>
      </c>
    </row>
    <row r="42" spans="1:8" x14ac:dyDescent="0.25">
      <c r="A42" s="2">
        <v>41</v>
      </c>
      <c r="B42" s="11" t="s">
        <v>350</v>
      </c>
      <c r="C42" s="11" t="s">
        <v>782</v>
      </c>
      <c r="D42" s="10" t="s">
        <v>1813</v>
      </c>
      <c r="E42" s="10" t="s">
        <v>1825</v>
      </c>
      <c r="F42" s="6" t="s">
        <v>1300</v>
      </c>
      <c r="G42" s="12" t="s">
        <v>1215</v>
      </c>
      <c r="H42" s="18" t="s">
        <v>1861</v>
      </c>
    </row>
    <row r="43" spans="1:8" x14ac:dyDescent="0.25">
      <c r="A43" s="2">
        <v>42</v>
      </c>
      <c r="B43" s="1" t="s">
        <v>1391</v>
      </c>
      <c r="C43" s="1" t="s">
        <v>1392</v>
      </c>
      <c r="D43" s="10" t="s">
        <v>1813</v>
      </c>
      <c r="E43" s="10" t="s">
        <v>1826</v>
      </c>
      <c r="F43" s="6" t="s">
        <v>1298</v>
      </c>
      <c r="G43" s="1" t="s">
        <v>1393</v>
      </c>
      <c r="H43" s="18" t="s">
        <v>1301</v>
      </c>
    </row>
    <row r="44" spans="1:8" x14ac:dyDescent="0.25">
      <c r="A44" s="2">
        <v>43</v>
      </c>
      <c r="B44" s="11" t="s">
        <v>318</v>
      </c>
      <c r="C44" s="11" t="s">
        <v>750</v>
      </c>
      <c r="D44" s="10" t="s">
        <v>1813</v>
      </c>
      <c r="E44" s="10" t="s">
        <v>1827</v>
      </c>
      <c r="F44" s="6" t="s">
        <v>1300</v>
      </c>
      <c r="G44" s="12" t="s">
        <v>1183</v>
      </c>
      <c r="H44" s="18" t="s">
        <v>1861</v>
      </c>
    </row>
    <row r="45" spans="1:8" x14ac:dyDescent="0.25">
      <c r="A45" s="2">
        <v>44</v>
      </c>
      <c r="B45" s="1" t="s">
        <v>1367</v>
      </c>
      <c r="C45" s="1" t="s">
        <v>1368</v>
      </c>
      <c r="D45" s="10" t="s">
        <v>1813</v>
      </c>
      <c r="E45" s="10" t="s">
        <v>1824</v>
      </c>
      <c r="F45" s="6" t="s">
        <v>1305</v>
      </c>
      <c r="G45" s="1" t="s">
        <v>1369</v>
      </c>
      <c r="H45" s="18" t="s">
        <v>1861</v>
      </c>
    </row>
    <row r="46" spans="1:8" x14ac:dyDescent="0.25">
      <c r="A46" s="2">
        <v>45</v>
      </c>
      <c r="B46" s="11" t="s">
        <v>224</v>
      </c>
      <c r="C46" s="11" t="s">
        <v>656</v>
      </c>
      <c r="D46" s="10" t="s">
        <v>1813</v>
      </c>
      <c r="E46" s="10" t="s">
        <v>1824</v>
      </c>
      <c r="F46" s="6" t="s">
        <v>1299</v>
      </c>
      <c r="G46" s="12" t="s">
        <v>1089</v>
      </c>
      <c r="H46" s="18"/>
    </row>
    <row r="47" spans="1:8" x14ac:dyDescent="0.25">
      <c r="A47" s="2">
        <v>46</v>
      </c>
      <c r="B47" s="11" t="s">
        <v>237</v>
      </c>
      <c r="C47" s="11" t="s">
        <v>669</v>
      </c>
      <c r="D47" s="10" t="s">
        <v>1813</v>
      </c>
      <c r="E47" s="10" t="s">
        <v>1825</v>
      </c>
      <c r="F47" s="6" t="s">
        <v>1303</v>
      </c>
      <c r="G47" s="12" t="s">
        <v>1102</v>
      </c>
      <c r="H47" s="18" t="s">
        <v>1861</v>
      </c>
    </row>
    <row r="48" spans="1:8" x14ac:dyDescent="0.25">
      <c r="A48" s="2">
        <v>47</v>
      </c>
      <c r="B48" s="11" t="s">
        <v>269</v>
      </c>
      <c r="C48" s="11" t="s">
        <v>701</v>
      </c>
      <c r="D48" s="10" t="s">
        <v>1813</v>
      </c>
      <c r="E48" s="10" t="s">
        <v>1826</v>
      </c>
      <c r="F48" s="6" t="s">
        <v>1301</v>
      </c>
      <c r="G48" s="12" t="s">
        <v>1134</v>
      </c>
      <c r="H48" s="18" t="s">
        <v>1301</v>
      </c>
    </row>
    <row r="49" spans="1:8" x14ac:dyDescent="0.25">
      <c r="A49" s="2">
        <v>48</v>
      </c>
      <c r="B49" s="1" t="s">
        <v>1316</v>
      </c>
      <c r="C49" s="1" t="s">
        <v>1317</v>
      </c>
      <c r="D49" s="10" t="s">
        <v>1813</v>
      </c>
      <c r="E49" s="10" t="s">
        <v>1824</v>
      </c>
      <c r="F49" s="6" t="s">
        <v>1301</v>
      </c>
      <c r="G49" s="1" t="s">
        <v>1318</v>
      </c>
      <c r="H49" s="18" t="s">
        <v>1301</v>
      </c>
    </row>
    <row r="50" spans="1:8" x14ac:dyDescent="0.25">
      <c r="A50" s="2">
        <v>49</v>
      </c>
      <c r="B50" s="11" t="s">
        <v>395</v>
      </c>
      <c r="C50" s="11" t="s">
        <v>827</v>
      </c>
      <c r="D50" s="10" t="s">
        <v>1813</v>
      </c>
      <c r="E50" s="10" t="s">
        <v>1826</v>
      </c>
      <c r="F50" s="6" t="s">
        <v>1300</v>
      </c>
      <c r="G50" s="12" t="s">
        <v>1260</v>
      </c>
      <c r="H50" s="18" t="s">
        <v>1861</v>
      </c>
    </row>
    <row r="51" spans="1:8" x14ac:dyDescent="0.25">
      <c r="A51" s="2">
        <v>50</v>
      </c>
      <c r="B51" s="11" t="s">
        <v>232</v>
      </c>
      <c r="C51" s="11" t="s">
        <v>664</v>
      </c>
      <c r="D51" s="10" t="s">
        <v>1813</v>
      </c>
      <c r="E51" s="10" t="s">
        <v>1826</v>
      </c>
      <c r="F51" s="6" t="s">
        <v>1301</v>
      </c>
      <c r="G51" s="12" t="s">
        <v>1097</v>
      </c>
      <c r="H51" s="18" t="s">
        <v>1301</v>
      </c>
    </row>
    <row r="52" spans="1:8" x14ac:dyDescent="0.25">
      <c r="A52" s="2">
        <v>51</v>
      </c>
      <c r="B52" s="11" t="s">
        <v>204</v>
      </c>
      <c r="C52" s="11" t="s">
        <v>636</v>
      </c>
      <c r="D52" s="10" t="s">
        <v>1813</v>
      </c>
      <c r="E52" s="10" t="s">
        <v>1824</v>
      </c>
      <c r="F52" s="6" t="s">
        <v>1301</v>
      </c>
      <c r="G52" s="12" t="s">
        <v>1069</v>
      </c>
      <c r="H52" s="18" t="s">
        <v>1301</v>
      </c>
    </row>
    <row r="53" spans="1:8" x14ac:dyDescent="0.25">
      <c r="A53" s="2">
        <v>52</v>
      </c>
      <c r="B53" s="11" t="s">
        <v>208</v>
      </c>
      <c r="C53" s="11" t="s">
        <v>640</v>
      </c>
      <c r="D53" s="10" t="s">
        <v>1813</v>
      </c>
      <c r="E53" s="10" t="s">
        <v>1825</v>
      </c>
      <c r="F53" s="6" t="s">
        <v>1301</v>
      </c>
      <c r="G53" s="12" t="s">
        <v>1073</v>
      </c>
      <c r="H53" s="18" t="s">
        <v>1301</v>
      </c>
    </row>
    <row r="54" spans="1:8" x14ac:dyDescent="0.25">
      <c r="A54" s="2">
        <v>53</v>
      </c>
      <c r="B54" s="1" t="s">
        <v>1322</v>
      </c>
      <c r="C54" s="1" t="s">
        <v>1323</v>
      </c>
      <c r="D54" s="10" t="s">
        <v>1813</v>
      </c>
      <c r="E54" s="10" t="s">
        <v>1824</v>
      </c>
      <c r="F54" s="6" t="s">
        <v>1298</v>
      </c>
      <c r="G54" s="1" t="s">
        <v>1324</v>
      </c>
      <c r="H54" s="18" t="s">
        <v>1301</v>
      </c>
    </row>
    <row r="55" spans="1:8" x14ac:dyDescent="0.25">
      <c r="A55" s="2">
        <v>54</v>
      </c>
      <c r="B55" s="11" t="s">
        <v>165</v>
      </c>
      <c r="C55" s="11" t="s">
        <v>597</v>
      </c>
      <c r="D55" s="10" t="s">
        <v>1813</v>
      </c>
      <c r="E55" s="10" t="s">
        <v>1825</v>
      </c>
      <c r="F55" s="6" t="s">
        <v>1299</v>
      </c>
      <c r="G55" s="12" t="s">
        <v>1030</v>
      </c>
      <c r="H55" s="18"/>
    </row>
    <row r="56" spans="1:8" x14ac:dyDescent="0.25">
      <c r="A56" s="2">
        <v>55</v>
      </c>
      <c r="B56" s="11" t="s">
        <v>333</v>
      </c>
      <c r="C56" s="11" t="s">
        <v>765</v>
      </c>
      <c r="D56" s="10" t="s">
        <v>1813</v>
      </c>
      <c r="E56" s="10" t="s">
        <v>1825</v>
      </c>
      <c r="F56" s="6" t="s">
        <v>1298</v>
      </c>
      <c r="G56" s="12" t="s">
        <v>1198</v>
      </c>
      <c r="H56" s="18" t="s">
        <v>1301</v>
      </c>
    </row>
    <row r="57" spans="1:8" x14ac:dyDescent="0.25">
      <c r="A57" s="2">
        <v>56</v>
      </c>
      <c r="B57" s="11" t="s">
        <v>303</v>
      </c>
      <c r="C57" s="11" t="s">
        <v>735</v>
      </c>
      <c r="D57" s="10" t="s">
        <v>1813</v>
      </c>
      <c r="E57" s="10" t="s">
        <v>1828</v>
      </c>
      <c r="F57" s="6" t="s">
        <v>1300</v>
      </c>
      <c r="G57" s="12" t="s">
        <v>1168</v>
      </c>
      <c r="H57" s="18" t="s">
        <v>1861</v>
      </c>
    </row>
    <row r="58" spans="1:8" x14ac:dyDescent="0.25">
      <c r="A58" s="2">
        <v>57</v>
      </c>
      <c r="B58" s="11" t="s">
        <v>209</v>
      </c>
      <c r="C58" s="11" t="s">
        <v>641</v>
      </c>
      <c r="D58" s="10" t="s">
        <v>1813</v>
      </c>
      <c r="E58" s="10" t="s">
        <v>1825</v>
      </c>
      <c r="F58" s="6" t="s">
        <v>1299</v>
      </c>
      <c r="G58" s="12" t="s">
        <v>1074</v>
      </c>
      <c r="H58" s="18"/>
    </row>
    <row r="59" spans="1:8" x14ac:dyDescent="0.25">
      <c r="A59" s="2">
        <v>58</v>
      </c>
      <c r="B59" s="11" t="s">
        <v>319</v>
      </c>
      <c r="C59" s="11" t="s">
        <v>751</v>
      </c>
      <c r="D59" s="10" t="s">
        <v>1813</v>
      </c>
      <c r="E59" s="10" t="s">
        <v>1827</v>
      </c>
      <c r="F59" s="6" t="s">
        <v>1300</v>
      </c>
      <c r="G59" s="12" t="s">
        <v>1184</v>
      </c>
      <c r="H59" s="18" t="s">
        <v>1861</v>
      </c>
    </row>
    <row r="60" spans="1:8" x14ac:dyDescent="0.25">
      <c r="A60" s="2">
        <v>59</v>
      </c>
      <c r="B60" s="11" t="s">
        <v>211</v>
      </c>
      <c r="C60" s="11" t="s">
        <v>643</v>
      </c>
      <c r="D60" s="10" t="s">
        <v>1813</v>
      </c>
      <c r="E60" s="10" t="s">
        <v>1825</v>
      </c>
      <c r="F60" s="6" t="s">
        <v>1302</v>
      </c>
      <c r="G60" s="12" t="s">
        <v>1076</v>
      </c>
      <c r="H60" s="18" t="s">
        <v>1861</v>
      </c>
    </row>
    <row r="61" spans="1:8" x14ac:dyDescent="0.25">
      <c r="A61" s="2">
        <v>60</v>
      </c>
      <c r="B61" s="11" t="s">
        <v>205</v>
      </c>
      <c r="C61" s="11" t="s">
        <v>637</v>
      </c>
      <c r="D61" s="10" t="s">
        <v>1813</v>
      </c>
      <c r="E61" s="10" t="s">
        <v>1824</v>
      </c>
      <c r="F61" s="6" t="s">
        <v>1298</v>
      </c>
      <c r="G61" s="12" t="s">
        <v>1070</v>
      </c>
      <c r="H61" s="18" t="s">
        <v>1301</v>
      </c>
    </row>
    <row r="62" spans="1:8" x14ac:dyDescent="0.25">
      <c r="A62" s="2">
        <v>61</v>
      </c>
      <c r="B62" s="1" t="s">
        <v>1394</v>
      </c>
      <c r="C62" s="1" t="s">
        <v>1395</v>
      </c>
      <c r="D62" s="10" t="s">
        <v>1813</v>
      </c>
      <c r="E62" s="10" t="s">
        <v>1826</v>
      </c>
      <c r="F62" s="6" t="s">
        <v>1298</v>
      </c>
      <c r="G62" s="1" t="s">
        <v>1396</v>
      </c>
      <c r="H62" s="18" t="s">
        <v>1301</v>
      </c>
    </row>
    <row r="63" spans="1:8" x14ac:dyDescent="0.25">
      <c r="A63" s="2">
        <v>62</v>
      </c>
      <c r="B63" s="11" t="s">
        <v>293</v>
      </c>
      <c r="C63" s="11" t="s">
        <v>725</v>
      </c>
      <c r="D63" s="10" t="s">
        <v>1813</v>
      </c>
      <c r="E63" s="10" t="s">
        <v>1826</v>
      </c>
      <c r="F63" s="6" t="s">
        <v>1301</v>
      </c>
      <c r="G63" s="12" t="s">
        <v>1158</v>
      </c>
      <c r="H63" s="18" t="s">
        <v>1301</v>
      </c>
    </row>
    <row r="64" spans="1:8" x14ac:dyDescent="0.25">
      <c r="A64" s="2">
        <v>63</v>
      </c>
      <c r="B64" s="11" t="s">
        <v>421</v>
      </c>
      <c r="C64" s="11" t="s">
        <v>853</v>
      </c>
      <c r="D64" s="10" t="s">
        <v>1813</v>
      </c>
      <c r="E64" s="10" t="s">
        <v>1827</v>
      </c>
      <c r="F64" s="6" t="s">
        <v>1300</v>
      </c>
      <c r="G64" s="12" t="s">
        <v>1286</v>
      </c>
      <c r="H64" s="18" t="s">
        <v>1861</v>
      </c>
    </row>
    <row r="65" spans="1:8" x14ac:dyDescent="0.25">
      <c r="A65" s="2">
        <v>64</v>
      </c>
      <c r="B65" s="11" t="s">
        <v>163</v>
      </c>
      <c r="C65" s="11" t="s">
        <v>595</v>
      </c>
      <c r="D65" s="10" t="s">
        <v>1813</v>
      </c>
      <c r="E65" s="10" t="s">
        <v>1825</v>
      </c>
      <c r="F65" s="6" t="s">
        <v>1301</v>
      </c>
      <c r="G65" s="12" t="s">
        <v>1028</v>
      </c>
      <c r="H65" s="18" t="s">
        <v>1301</v>
      </c>
    </row>
    <row r="66" spans="1:8" x14ac:dyDescent="0.25">
      <c r="A66" s="2">
        <v>65</v>
      </c>
      <c r="B66" s="11" t="s">
        <v>222</v>
      </c>
      <c r="C66" s="11" t="s">
        <v>654</v>
      </c>
      <c r="D66" s="10" t="s">
        <v>1813</v>
      </c>
      <c r="E66" s="10" t="s">
        <v>1825</v>
      </c>
      <c r="F66" s="6" t="s">
        <v>1299</v>
      </c>
      <c r="G66" s="12" t="s">
        <v>1087</v>
      </c>
      <c r="H66" s="18"/>
    </row>
    <row r="67" spans="1:8" x14ac:dyDescent="0.25">
      <c r="A67" s="2">
        <v>66</v>
      </c>
      <c r="B67" s="11" t="s">
        <v>351</v>
      </c>
      <c r="C67" s="11" t="s">
        <v>783</v>
      </c>
      <c r="D67" s="10" t="s">
        <v>1813</v>
      </c>
      <c r="E67" s="10" t="s">
        <v>1825</v>
      </c>
      <c r="F67" s="6" t="s">
        <v>1300</v>
      </c>
      <c r="G67" s="12" t="s">
        <v>1216</v>
      </c>
      <c r="H67" s="18" t="s">
        <v>1861</v>
      </c>
    </row>
    <row r="68" spans="1:8" x14ac:dyDescent="0.25">
      <c r="A68" s="2">
        <v>67</v>
      </c>
      <c r="B68" s="11" t="s">
        <v>376</v>
      </c>
      <c r="C68" s="11" t="s">
        <v>808</v>
      </c>
      <c r="D68" s="10" t="s">
        <v>1813</v>
      </c>
      <c r="E68" s="10" t="s">
        <v>1824</v>
      </c>
      <c r="F68" s="6" t="s">
        <v>1300</v>
      </c>
      <c r="G68" s="12" t="s">
        <v>1241</v>
      </c>
      <c r="H68" s="18" t="s">
        <v>1861</v>
      </c>
    </row>
    <row r="69" spans="1:8" x14ac:dyDescent="0.25">
      <c r="A69" s="2">
        <v>68</v>
      </c>
      <c r="B69" s="11" t="s">
        <v>300</v>
      </c>
      <c r="C69" s="11" t="s">
        <v>732</v>
      </c>
      <c r="D69" s="10" t="s">
        <v>1813</v>
      </c>
      <c r="E69" s="10" t="s">
        <v>1828</v>
      </c>
      <c r="F69" s="6" t="s">
        <v>1300</v>
      </c>
      <c r="G69" s="12" t="s">
        <v>1165</v>
      </c>
      <c r="H69" s="18" t="s">
        <v>1861</v>
      </c>
    </row>
    <row r="70" spans="1:8" x14ac:dyDescent="0.25">
      <c r="A70" s="2">
        <v>69</v>
      </c>
      <c r="B70" s="11" t="s">
        <v>298</v>
      </c>
      <c r="C70" s="11" t="s">
        <v>730</v>
      </c>
      <c r="D70" s="10" t="s">
        <v>1813</v>
      </c>
      <c r="E70" s="10" t="s">
        <v>1825</v>
      </c>
      <c r="F70" s="6" t="s">
        <v>1300</v>
      </c>
      <c r="G70" s="12" t="s">
        <v>1163</v>
      </c>
      <c r="H70" s="18" t="s">
        <v>1861</v>
      </c>
    </row>
    <row r="71" spans="1:8" x14ac:dyDescent="0.25">
      <c r="A71" s="2">
        <v>70</v>
      </c>
      <c r="B71" s="11" t="s">
        <v>264</v>
      </c>
      <c r="C71" s="11" t="s">
        <v>696</v>
      </c>
      <c r="D71" s="10" t="s">
        <v>1813</v>
      </c>
      <c r="E71" s="10" t="s">
        <v>1825</v>
      </c>
      <c r="F71" s="6" t="s">
        <v>1300</v>
      </c>
      <c r="G71" s="12" t="s">
        <v>1129</v>
      </c>
      <c r="H71" s="18" t="s">
        <v>1861</v>
      </c>
    </row>
    <row r="72" spans="1:8" x14ac:dyDescent="0.25">
      <c r="A72" s="2">
        <v>71</v>
      </c>
      <c r="B72" s="11" t="s">
        <v>151</v>
      </c>
      <c r="C72" s="11" t="s">
        <v>583</v>
      </c>
      <c r="D72" s="10" t="s">
        <v>1813</v>
      </c>
      <c r="E72" s="10" t="s">
        <v>1828</v>
      </c>
      <c r="F72" s="6" t="s">
        <v>1298</v>
      </c>
      <c r="G72" s="12" t="s">
        <v>1016</v>
      </c>
      <c r="H72" s="18" t="s">
        <v>1301</v>
      </c>
    </row>
    <row r="73" spans="1:8" x14ac:dyDescent="0.25">
      <c r="A73" s="2">
        <v>72</v>
      </c>
      <c r="B73" s="11" t="s">
        <v>374</v>
      </c>
      <c r="C73" s="11" t="s">
        <v>806</v>
      </c>
      <c r="D73" s="10" t="s">
        <v>1813</v>
      </c>
      <c r="E73" s="10" t="s">
        <v>1825</v>
      </c>
      <c r="F73" s="6" t="s">
        <v>1300</v>
      </c>
      <c r="G73" s="12" t="s">
        <v>1239</v>
      </c>
      <c r="H73" s="18" t="s">
        <v>1861</v>
      </c>
    </row>
    <row r="74" spans="1:8" x14ac:dyDescent="0.25">
      <c r="A74" s="2">
        <v>73</v>
      </c>
      <c r="B74" s="11" t="s">
        <v>187</v>
      </c>
      <c r="C74" s="11" t="s">
        <v>619</v>
      </c>
      <c r="D74" s="10" t="s">
        <v>1813</v>
      </c>
      <c r="E74" s="10" t="s">
        <v>1825</v>
      </c>
      <c r="F74" s="6" t="s">
        <v>1299</v>
      </c>
      <c r="G74" s="12" t="s">
        <v>1052</v>
      </c>
      <c r="H74" s="18"/>
    </row>
    <row r="75" spans="1:8" x14ac:dyDescent="0.25">
      <c r="A75" s="2">
        <v>74</v>
      </c>
      <c r="B75" s="11" t="s">
        <v>216</v>
      </c>
      <c r="C75" s="11" t="s">
        <v>648</v>
      </c>
      <c r="D75" s="10" t="s">
        <v>1813</v>
      </c>
      <c r="E75" s="10" t="s">
        <v>1825</v>
      </c>
      <c r="F75" s="6" t="s">
        <v>1300</v>
      </c>
      <c r="G75" s="12" t="s">
        <v>1081</v>
      </c>
      <c r="H75" s="18" t="s">
        <v>1861</v>
      </c>
    </row>
    <row r="76" spans="1:8" x14ac:dyDescent="0.25">
      <c r="A76" s="2">
        <v>75</v>
      </c>
      <c r="B76" s="11" t="s">
        <v>223</v>
      </c>
      <c r="C76" s="11" t="s">
        <v>655</v>
      </c>
      <c r="D76" s="10" t="s">
        <v>1813</v>
      </c>
      <c r="E76" s="10" t="s">
        <v>1825</v>
      </c>
      <c r="F76" s="6" t="s">
        <v>1300</v>
      </c>
      <c r="G76" s="12" t="s">
        <v>1088</v>
      </c>
      <c r="H76" s="18" t="s">
        <v>1861</v>
      </c>
    </row>
    <row r="77" spans="1:8" x14ac:dyDescent="0.25">
      <c r="A77" s="2">
        <v>76</v>
      </c>
      <c r="B77" s="11" t="s">
        <v>396</v>
      </c>
      <c r="C77" s="11" t="s">
        <v>828</v>
      </c>
      <c r="D77" s="10" t="s">
        <v>1813</v>
      </c>
      <c r="E77" s="10" t="s">
        <v>1825</v>
      </c>
      <c r="F77" s="6" t="s">
        <v>1300</v>
      </c>
      <c r="G77" s="12" t="s">
        <v>1261</v>
      </c>
      <c r="H77" s="18" t="s">
        <v>1861</v>
      </c>
    </row>
    <row r="78" spans="1:8" x14ac:dyDescent="0.25">
      <c r="A78" s="2">
        <v>77</v>
      </c>
      <c r="B78" s="11" t="s">
        <v>112</v>
      </c>
      <c r="C78" s="11" t="s">
        <v>544</v>
      </c>
      <c r="D78" s="10" t="s">
        <v>1813</v>
      </c>
      <c r="E78" s="10" t="s">
        <v>1825</v>
      </c>
      <c r="F78" s="6" t="s">
        <v>1298</v>
      </c>
      <c r="G78" s="12" t="s">
        <v>977</v>
      </c>
      <c r="H78" s="18" t="s">
        <v>1301</v>
      </c>
    </row>
    <row r="79" spans="1:8" x14ac:dyDescent="0.25">
      <c r="A79" s="2">
        <v>78</v>
      </c>
      <c r="B79" s="11" t="s">
        <v>207</v>
      </c>
      <c r="C79" s="11" t="s">
        <v>639</v>
      </c>
      <c r="D79" s="10" t="s">
        <v>1813</v>
      </c>
      <c r="E79" s="10" t="s">
        <v>1825</v>
      </c>
      <c r="F79" s="6" t="s">
        <v>1299</v>
      </c>
      <c r="G79" s="12" t="s">
        <v>1072</v>
      </c>
      <c r="H79" s="18"/>
    </row>
    <row r="80" spans="1:8" x14ac:dyDescent="0.25">
      <c r="A80" s="2">
        <v>79</v>
      </c>
      <c r="B80" s="11" t="s">
        <v>200</v>
      </c>
      <c r="C80" s="11" t="s">
        <v>632</v>
      </c>
      <c r="D80" s="10" t="s">
        <v>1813</v>
      </c>
      <c r="E80" s="10" t="s">
        <v>1825</v>
      </c>
      <c r="F80" s="6" t="s">
        <v>1299</v>
      </c>
      <c r="G80" s="12" t="s">
        <v>1065</v>
      </c>
      <c r="H80" s="18"/>
    </row>
    <row r="81" spans="1:8" x14ac:dyDescent="0.25">
      <c r="A81" s="2">
        <v>80</v>
      </c>
      <c r="B81" s="11" t="s">
        <v>305</v>
      </c>
      <c r="C81" s="11" t="s">
        <v>737</v>
      </c>
      <c r="D81" s="10" t="s">
        <v>1813</v>
      </c>
      <c r="E81" s="10" t="s">
        <v>1825</v>
      </c>
      <c r="F81" s="6" t="s">
        <v>1299</v>
      </c>
      <c r="G81" s="12" t="s">
        <v>1170</v>
      </c>
      <c r="H81" s="18"/>
    </row>
    <row r="82" spans="1:8" x14ac:dyDescent="0.25">
      <c r="A82" s="2">
        <v>81</v>
      </c>
      <c r="B82" s="1" t="s">
        <v>1385</v>
      </c>
      <c r="C82" s="1" t="s">
        <v>1386</v>
      </c>
      <c r="D82" s="10" t="s">
        <v>1813</v>
      </c>
      <c r="E82" s="10" t="s">
        <v>1828</v>
      </c>
      <c r="F82" s="6" t="s">
        <v>1300</v>
      </c>
      <c r="G82" s="1" t="s">
        <v>1387</v>
      </c>
      <c r="H82" s="18" t="s">
        <v>1861</v>
      </c>
    </row>
    <row r="83" spans="1:8" x14ac:dyDescent="0.25">
      <c r="A83" s="2">
        <v>82</v>
      </c>
      <c r="B83" s="11" t="s">
        <v>158</v>
      </c>
      <c r="C83" s="11" t="s">
        <v>590</v>
      </c>
      <c r="D83" s="10" t="s">
        <v>1813</v>
      </c>
      <c r="E83" s="10" t="s">
        <v>1825</v>
      </c>
      <c r="F83" s="6" t="s">
        <v>1298</v>
      </c>
      <c r="G83" s="12" t="s">
        <v>1023</v>
      </c>
      <c r="H83" s="18" t="s">
        <v>1301</v>
      </c>
    </row>
    <row r="84" spans="1:8" x14ac:dyDescent="0.25">
      <c r="A84" s="2">
        <v>83</v>
      </c>
      <c r="B84" s="11" t="s">
        <v>197</v>
      </c>
      <c r="C84" s="11" t="s">
        <v>629</v>
      </c>
      <c r="D84" s="10" t="s">
        <v>1813</v>
      </c>
      <c r="E84" s="10" t="s">
        <v>1825</v>
      </c>
      <c r="F84" s="6" t="s">
        <v>1301</v>
      </c>
      <c r="G84" s="12" t="s">
        <v>1062</v>
      </c>
      <c r="H84" s="18" t="s">
        <v>1301</v>
      </c>
    </row>
    <row r="85" spans="1:8" x14ac:dyDescent="0.25">
      <c r="A85" s="2">
        <v>84</v>
      </c>
      <c r="B85" s="11" t="s">
        <v>170</v>
      </c>
      <c r="C85" s="11" t="s">
        <v>602</v>
      </c>
      <c r="D85" s="10" t="s">
        <v>1813</v>
      </c>
      <c r="E85" s="10" t="s">
        <v>1825</v>
      </c>
      <c r="F85" s="6" t="s">
        <v>1301</v>
      </c>
      <c r="G85" s="12" t="s">
        <v>1035</v>
      </c>
      <c r="H85" s="18" t="s">
        <v>1301</v>
      </c>
    </row>
    <row r="86" spans="1:8" x14ac:dyDescent="0.25">
      <c r="A86" s="2">
        <v>85</v>
      </c>
      <c r="B86" s="1" t="s">
        <v>199</v>
      </c>
      <c r="C86" s="1" t="s">
        <v>631</v>
      </c>
      <c r="D86" s="10" t="s">
        <v>1813</v>
      </c>
      <c r="E86" s="10" t="s">
        <v>1824</v>
      </c>
      <c r="F86" s="6" t="s">
        <v>1298</v>
      </c>
      <c r="G86" s="1" t="s">
        <v>1064</v>
      </c>
      <c r="H86" s="18" t="s">
        <v>1301</v>
      </c>
    </row>
    <row r="87" spans="1:8" x14ac:dyDescent="0.25">
      <c r="A87" s="2">
        <v>86</v>
      </c>
      <c r="B87" s="11" t="s">
        <v>199</v>
      </c>
      <c r="C87" s="11" t="s">
        <v>631</v>
      </c>
      <c r="D87" s="10" t="s">
        <v>1813</v>
      </c>
      <c r="E87" s="10" t="s">
        <v>1824</v>
      </c>
      <c r="F87" s="6" t="s">
        <v>1298</v>
      </c>
      <c r="G87" s="12" t="s">
        <v>1064</v>
      </c>
      <c r="H87" s="18" t="s">
        <v>1301</v>
      </c>
    </row>
    <row r="88" spans="1:8" x14ac:dyDescent="0.25">
      <c r="A88" s="2">
        <v>87</v>
      </c>
      <c r="B88" s="11" t="s">
        <v>203</v>
      </c>
      <c r="C88" s="11" t="s">
        <v>635</v>
      </c>
      <c r="D88" s="10" t="s">
        <v>1813</v>
      </c>
      <c r="E88" s="10" t="s">
        <v>1825</v>
      </c>
      <c r="F88" s="6" t="s">
        <v>1299</v>
      </c>
      <c r="G88" s="12" t="s">
        <v>1068</v>
      </c>
      <c r="H88" s="18"/>
    </row>
    <row r="89" spans="1:8" x14ac:dyDescent="0.25">
      <c r="A89" s="2">
        <v>88</v>
      </c>
      <c r="B89" s="11" t="s">
        <v>210</v>
      </c>
      <c r="C89" s="11" t="s">
        <v>642</v>
      </c>
      <c r="D89" s="10" t="s">
        <v>1813</v>
      </c>
      <c r="E89" s="10" t="s">
        <v>1825</v>
      </c>
      <c r="F89" s="6" t="s">
        <v>1301</v>
      </c>
      <c r="G89" s="12" t="s">
        <v>1075</v>
      </c>
      <c r="H89" s="18" t="s">
        <v>1301</v>
      </c>
    </row>
    <row r="90" spans="1:8" x14ac:dyDescent="0.25">
      <c r="A90" s="2">
        <v>89</v>
      </c>
      <c r="B90" s="11" t="s">
        <v>235</v>
      </c>
      <c r="C90" s="11" t="s">
        <v>667</v>
      </c>
      <c r="D90" s="10" t="s">
        <v>1813</v>
      </c>
      <c r="E90" s="10" t="s">
        <v>1825</v>
      </c>
      <c r="F90" s="6" t="s">
        <v>1302</v>
      </c>
      <c r="G90" s="12" t="s">
        <v>1100</v>
      </c>
      <c r="H90" s="18" t="s">
        <v>1861</v>
      </c>
    </row>
    <row r="91" spans="1:8" x14ac:dyDescent="0.25">
      <c r="A91" s="2">
        <v>90</v>
      </c>
      <c r="B91" s="11" t="s">
        <v>129</v>
      </c>
      <c r="C91" s="11" t="s">
        <v>561</v>
      </c>
      <c r="D91" s="10" t="s">
        <v>1813</v>
      </c>
      <c r="E91" s="10" t="s">
        <v>1828</v>
      </c>
      <c r="F91" s="6" t="s">
        <v>1298</v>
      </c>
      <c r="G91" s="12" t="s">
        <v>994</v>
      </c>
      <c r="H91" s="18" t="s">
        <v>1301</v>
      </c>
    </row>
    <row r="92" spans="1:8" x14ac:dyDescent="0.25">
      <c r="A92" s="2">
        <v>91</v>
      </c>
      <c r="B92" s="11" t="s">
        <v>414</v>
      </c>
      <c r="C92" s="11" t="s">
        <v>846</v>
      </c>
      <c r="D92" s="10" t="s">
        <v>1813</v>
      </c>
      <c r="E92" s="10" t="s">
        <v>1827</v>
      </c>
      <c r="F92" s="6" t="s">
        <v>1300</v>
      </c>
      <c r="G92" s="12" t="s">
        <v>1279</v>
      </c>
      <c r="H92" s="18" t="s">
        <v>1861</v>
      </c>
    </row>
    <row r="93" spans="1:8" x14ac:dyDescent="0.25">
      <c r="A93" s="2">
        <v>92</v>
      </c>
      <c r="B93" s="11" t="s">
        <v>201</v>
      </c>
      <c r="C93" s="11" t="s">
        <v>633</v>
      </c>
      <c r="D93" s="10" t="s">
        <v>1813</v>
      </c>
      <c r="E93" s="10" t="s">
        <v>1825</v>
      </c>
      <c r="F93" s="6" t="s">
        <v>1299</v>
      </c>
      <c r="G93" s="12" t="s">
        <v>1066</v>
      </c>
      <c r="H93" s="18"/>
    </row>
    <row r="94" spans="1:8" x14ac:dyDescent="0.25">
      <c r="A94" s="2">
        <v>93</v>
      </c>
      <c r="B94" s="11" t="s">
        <v>137</v>
      </c>
      <c r="C94" s="11" t="s">
        <v>569</v>
      </c>
      <c r="D94" s="10" t="s">
        <v>1813</v>
      </c>
      <c r="E94" s="10" t="s">
        <v>1824</v>
      </c>
      <c r="F94" s="6" t="s">
        <v>1302</v>
      </c>
      <c r="G94" s="12" t="s">
        <v>1002</v>
      </c>
      <c r="H94" s="18" t="s">
        <v>1861</v>
      </c>
    </row>
    <row r="95" spans="1:8" x14ac:dyDescent="0.25">
      <c r="A95" s="2">
        <v>94</v>
      </c>
      <c r="B95" s="11" t="s">
        <v>191</v>
      </c>
      <c r="C95" s="11" t="s">
        <v>623</v>
      </c>
      <c r="D95" s="10" t="s">
        <v>1813</v>
      </c>
      <c r="E95" s="10" t="s">
        <v>1825</v>
      </c>
      <c r="F95" s="6" t="s">
        <v>1301</v>
      </c>
      <c r="G95" s="12" t="s">
        <v>1056</v>
      </c>
      <c r="H95" s="18" t="s">
        <v>1301</v>
      </c>
    </row>
    <row r="96" spans="1:8" x14ac:dyDescent="0.25">
      <c r="A96" s="2">
        <v>95</v>
      </c>
      <c r="B96" s="11" t="s">
        <v>265</v>
      </c>
      <c r="C96" s="11" t="s">
        <v>697</v>
      </c>
      <c r="D96" s="10" t="s">
        <v>1813</v>
      </c>
      <c r="E96" s="10" t="s">
        <v>1824</v>
      </c>
      <c r="F96" s="6" t="s">
        <v>1300</v>
      </c>
      <c r="G96" s="12" t="s">
        <v>1130</v>
      </c>
      <c r="H96" s="18" t="s">
        <v>1861</v>
      </c>
    </row>
    <row r="97" spans="1:8" x14ac:dyDescent="0.25">
      <c r="A97" s="2">
        <v>96</v>
      </c>
      <c r="B97" s="1" t="s">
        <v>1379</v>
      </c>
      <c r="C97" s="1" t="s">
        <v>1380</v>
      </c>
      <c r="D97" s="10" t="s">
        <v>1813</v>
      </c>
      <c r="E97" s="10" t="s">
        <v>1825</v>
      </c>
      <c r="F97" s="6" t="s">
        <v>1299</v>
      </c>
      <c r="G97" s="1" t="s">
        <v>1381</v>
      </c>
      <c r="H97" s="18"/>
    </row>
    <row r="98" spans="1:8" x14ac:dyDescent="0.25">
      <c r="A98" s="2">
        <v>97</v>
      </c>
      <c r="B98" s="11" t="s">
        <v>164</v>
      </c>
      <c r="C98" s="11" t="s">
        <v>596</v>
      </c>
      <c r="D98" s="10" t="s">
        <v>1813</v>
      </c>
      <c r="E98" s="10" t="s">
        <v>1825</v>
      </c>
      <c r="F98" s="6" t="s">
        <v>1298</v>
      </c>
      <c r="G98" s="12" t="s">
        <v>1029</v>
      </c>
      <c r="H98" s="18" t="s">
        <v>1301</v>
      </c>
    </row>
    <row r="99" spans="1:8" x14ac:dyDescent="0.25">
      <c r="A99" s="2">
        <v>98</v>
      </c>
      <c r="B99" s="1" t="s">
        <v>1382</v>
      </c>
      <c r="C99" s="1" t="s">
        <v>1383</v>
      </c>
      <c r="D99" s="10" t="s">
        <v>1813</v>
      </c>
      <c r="E99" s="10" t="s">
        <v>1825</v>
      </c>
      <c r="F99" s="6" t="s">
        <v>1299</v>
      </c>
      <c r="G99" s="1" t="s">
        <v>1384</v>
      </c>
      <c r="H99" s="18"/>
    </row>
    <row r="100" spans="1:8" x14ac:dyDescent="0.25">
      <c r="A100" s="2">
        <v>99</v>
      </c>
      <c r="B100" s="11" t="s">
        <v>337</v>
      </c>
      <c r="C100" s="11" t="s">
        <v>769</v>
      </c>
      <c r="D100" s="10" t="s">
        <v>1813</v>
      </c>
      <c r="E100" s="10" t="s">
        <v>1825</v>
      </c>
      <c r="F100" s="6" t="s">
        <v>1304</v>
      </c>
      <c r="G100" s="12" t="s">
        <v>1202</v>
      </c>
      <c r="H100" s="18" t="s">
        <v>1861</v>
      </c>
    </row>
    <row r="101" spans="1:8" x14ac:dyDescent="0.25">
      <c r="A101" s="2">
        <v>100</v>
      </c>
      <c r="B101" s="11" t="s">
        <v>233</v>
      </c>
      <c r="C101" s="11" t="s">
        <v>665</v>
      </c>
      <c r="D101" s="10" t="s">
        <v>1813</v>
      </c>
      <c r="E101" s="10" t="s">
        <v>1824</v>
      </c>
      <c r="F101" s="6" t="s">
        <v>1301</v>
      </c>
      <c r="G101" s="12" t="s">
        <v>1098</v>
      </c>
      <c r="H101" s="18" t="s">
        <v>1301</v>
      </c>
    </row>
    <row r="102" spans="1:8" x14ac:dyDescent="0.25">
      <c r="A102" s="2">
        <v>101</v>
      </c>
      <c r="B102" s="11" t="s">
        <v>393</v>
      </c>
      <c r="C102" s="11" t="s">
        <v>825</v>
      </c>
      <c r="D102" s="10" t="s">
        <v>1813</v>
      </c>
      <c r="E102" s="10" t="s">
        <v>1825</v>
      </c>
      <c r="F102" s="6" t="s">
        <v>1300</v>
      </c>
      <c r="G102" s="12" t="s">
        <v>1258</v>
      </c>
      <c r="H102" s="18" t="s">
        <v>1861</v>
      </c>
    </row>
    <row r="103" spans="1:8" x14ac:dyDescent="0.25">
      <c r="A103" s="2">
        <v>102</v>
      </c>
      <c r="B103" s="11" t="s">
        <v>193</v>
      </c>
      <c r="C103" s="11" t="s">
        <v>625</v>
      </c>
      <c r="D103" s="10" t="s">
        <v>1813</v>
      </c>
      <c r="E103" s="10" t="s">
        <v>1824</v>
      </c>
      <c r="F103" s="6" t="s">
        <v>1301</v>
      </c>
      <c r="G103" s="12" t="s">
        <v>1058</v>
      </c>
      <c r="H103" s="18" t="s">
        <v>1301</v>
      </c>
    </row>
    <row r="104" spans="1:8" x14ac:dyDescent="0.25">
      <c r="A104" s="2">
        <v>103</v>
      </c>
      <c r="B104" s="11" t="s">
        <v>313</v>
      </c>
      <c r="C104" s="11" t="s">
        <v>745</v>
      </c>
      <c r="D104" s="10" t="s">
        <v>1813</v>
      </c>
      <c r="E104" s="10" t="s">
        <v>1825</v>
      </c>
      <c r="F104" s="6" t="s">
        <v>1298</v>
      </c>
      <c r="G104" s="12" t="s">
        <v>1178</v>
      </c>
      <c r="H104" s="18" t="s">
        <v>1301</v>
      </c>
    </row>
    <row r="105" spans="1:8" x14ac:dyDescent="0.25">
      <c r="A105" s="2">
        <v>104</v>
      </c>
      <c r="B105" s="11" t="s">
        <v>353</v>
      </c>
      <c r="C105" s="11" t="s">
        <v>785</v>
      </c>
      <c r="D105" s="10" t="s">
        <v>1813</v>
      </c>
      <c r="E105" s="10" t="s">
        <v>1826</v>
      </c>
      <c r="F105" s="6" t="s">
        <v>1302</v>
      </c>
      <c r="G105" s="12" t="s">
        <v>1218</v>
      </c>
      <c r="H105" s="18" t="s">
        <v>1861</v>
      </c>
    </row>
    <row r="106" spans="1:8" x14ac:dyDescent="0.25">
      <c r="A106" s="2">
        <v>105</v>
      </c>
      <c r="B106" s="11" t="s">
        <v>256</v>
      </c>
      <c r="C106" s="11" t="s">
        <v>688</v>
      </c>
      <c r="D106" s="10" t="s">
        <v>1813</v>
      </c>
      <c r="E106" s="10" t="s">
        <v>1825</v>
      </c>
      <c r="F106" s="6" t="s">
        <v>1300</v>
      </c>
      <c r="G106" s="12" t="s">
        <v>1121</v>
      </c>
      <c r="H106" s="18" t="s">
        <v>1861</v>
      </c>
    </row>
    <row r="107" spans="1:8" x14ac:dyDescent="0.25">
      <c r="A107" s="2">
        <v>106</v>
      </c>
      <c r="B107" s="11" t="s">
        <v>166</v>
      </c>
      <c r="C107" s="11" t="s">
        <v>598</v>
      </c>
      <c r="D107" s="10" t="s">
        <v>1813</v>
      </c>
      <c r="E107" s="10" t="s">
        <v>1825</v>
      </c>
      <c r="F107" s="6" t="s">
        <v>1299</v>
      </c>
      <c r="G107" s="12" t="s">
        <v>1031</v>
      </c>
      <c r="H107" s="18"/>
    </row>
    <row r="108" spans="1:8" x14ac:dyDescent="0.25">
      <c r="A108" s="2">
        <v>107</v>
      </c>
      <c r="B108" s="11" t="s">
        <v>335</v>
      </c>
      <c r="C108" s="11" t="s">
        <v>767</v>
      </c>
      <c r="D108" s="10" t="s">
        <v>1813</v>
      </c>
      <c r="E108" s="10" t="s">
        <v>1826</v>
      </c>
      <c r="F108" s="6" t="s">
        <v>1304</v>
      </c>
      <c r="G108" s="12" t="s">
        <v>1200</v>
      </c>
      <c r="H108" s="18" t="s">
        <v>1861</v>
      </c>
    </row>
    <row r="109" spans="1:8" x14ac:dyDescent="0.25">
      <c r="A109" s="2">
        <v>108</v>
      </c>
      <c r="B109" s="11" t="s">
        <v>282</v>
      </c>
      <c r="C109" s="11" t="s">
        <v>714</v>
      </c>
      <c r="D109" s="10" t="s">
        <v>1813</v>
      </c>
      <c r="E109" s="10" t="s">
        <v>1825</v>
      </c>
      <c r="F109" s="6" t="s">
        <v>1298</v>
      </c>
      <c r="G109" s="12" t="s">
        <v>1147</v>
      </c>
      <c r="H109" s="18" t="s">
        <v>1301</v>
      </c>
    </row>
    <row r="110" spans="1:8" x14ac:dyDescent="0.25">
      <c r="A110" s="2">
        <v>109</v>
      </c>
      <c r="B110" s="11" t="s">
        <v>154</v>
      </c>
      <c r="C110" s="11" t="s">
        <v>586</v>
      </c>
      <c r="D110" s="10" t="s">
        <v>1813</v>
      </c>
      <c r="E110" s="10" t="s">
        <v>1825</v>
      </c>
      <c r="F110" s="6" t="s">
        <v>1298</v>
      </c>
      <c r="G110" s="12" t="s">
        <v>1019</v>
      </c>
      <c r="H110" s="18" t="s">
        <v>1301</v>
      </c>
    </row>
    <row r="111" spans="1:8" x14ac:dyDescent="0.25">
      <c r="A111" s="2">
        <v>110</v>
      </c>
      <c r="B111" s="11" t="s">
        <v>312</v>
      </c>
      <c r="C111" s="11" t="s">
        <v>744</v>
      </c>
      <c r="D111" s="10" t="s">
        <v>1813</v>
      </c>
      <c r="E111" s="10" t="s">
        <v>1825</v>
      </c>
      <c r="F111" s="6" t="s">
        <v>1299</v>
      </c>
      <c r="G111" s="12" t="s">
        <v>1177</v>
      </c>
      <c r="H111" s="18"/>
    </row>
    <row r="112" spans="1:8" x14ac:dyDescent="0.25">
      <c r="A112" s="2">
        <v>111</v>
      </c>
      <c r="B112" s="11" t="s">
        <v>175</v>
      </c>
      <c r="C112" s="11" t="s">
        <v>607</v>
      </c>
      <c r="D112" s="10" t="s">
        <v>1813</v>
      </c>
      <c r="E112" s="10" t="s">
        <v>1825</v>
      </c>
      <c r="F112" s="6" t="s">
        <v>1299</v>
      </c>
      <c r="G112" s="12" t="s">
        <v>1040</v>
      </c>
      <c r="H112" s="18"/>
    </row>
    <row r="113" spans="1:8" x14ac:dyDescent="0.25">
      <c r="A113" s="2">
        <v>112</v>
      </c>
      <c r="B113" s="11" t="s">
        <v>162</v>
      </c>
      <c r="C113" s="11" t="s">
        <v>594</v>
      </c>
      <c r="D113" s="10" t="s">
        <v>1813</v>
      </c>
      <c r="E113" s="10" t="s">
        <v>1825</v>
      </c>
      <c r="F113" s="6" t="s">
        <v>1299</v>
      </c>
      <c r="G113" s="12" t="s">
        <v>1027</v>
      </c>
      <c r="H113" s="18"/>
    </row>
    <row r="114" spans="1:8" x14ac:dyDescent="0.25">
      <c r="A114" s="2">
        <v>113</v>
      </c>
      <c r="B114" s="11" t="s">
        <v>307</v>
      </c>
      <c r="C114" s="11" t="s">
        <v>739</v>
      </c>
      <c r="D114" s="10" t="s">
        <v>1813</v>
      </c>
      <c r="E114" s="10" t="s">
        <v>1825</v>
      </c>
      <c r="F114" s="6" t="s">
        <v>1300</v>
      </c>
      <c r="G114" s="12" t="s">
        <v>1172</v>
      </c>
      <c r="H114" s="18" t="s">
        <v>1861</v>
      </c>
    </row>
    <row r="115" spans="1:8" x14ac:dyDescent="0.25">
      <c r="A115" s="2">
        <v>114</v>
      </c>
      <c r="B115" s="11" t="s">
        <v>195</v>
      </c>
      <c r="C115" s="11" t="s">
        <v>627</v>
      </c>
      <c r="D115" s="10" t="s">
        <v>1813</v>
      </c>
      <c r="E115" s="10" t="s">
        <v>1825</v>
      </c>
      <c r="F115" s="6" t="s">
        <v>1300</v>
      </c>
      <c r="G115" s="12" t="s">
        <v>1060</v>
      </c>
      <c r="H115" s="18" t="s">
        <v>1861</v>
      </c>
    </row>
    <row r="116" spans="1:8" x14ac:dyDescent="0.25">
      <c r="A116" s="2">
        <v>115</v>
      </c>
      <c r="B116" s="11" t="s">
        <v>349</v>
      </c>
      <c r="C116" s="11" t="s">
        <v>781</v>
      </c>
      <c r="D116" s="10" t="s">
        <v>1813</v>
      </c>
      <c r="E116" s="10" t="s">
        <v>1824</v>
      </c>
      <c r="F116" s="6" t="s">
        <v>1300</v>
      </c>
      <c r="G116" s="12" t="s">
        <v>1214</v>
      </c>
      <c r="H116" s="18" t="s">
        <v>1861</v>
      </c>
    </row>
    <row r="117" spans="1:8" x14ac:dyDescent="0.25">
      <c r="A117" s="2">
        <v>116</v>
      </c>
      <c r="B117" s="11" t="s">
        <v>188</v>
      </c>
      <c r="C117" s="11" t="s">
        <v>620</v>
      </c>
      <c r="D117" s="10" t="s">
        <v>1813</v>
      </c>
      <c r="E117" s="10" t="s">
        <v>1825</v>
      </c>
      <c r="F117" s="6" t="s">
        <v>1300</v>
      </c>
      <c r="G117" s="12" t="s">
        <v>1053</v>
      </c>
      <c r="H117" s="18" t="s">
        <v>1861</v>
      </c>
    </row>
    <row r="118" spans="1:8" x14ac:dyDescent="0.25">
      <c r="A118" s="2">
        <v>117</v>
      </c>
      <c r="B118" s="11" t="s">
        <v>310</v>
      </c>
      <c r="C118" s="11" t="s">
        <v>742</v>
      </c>
      <c r="D118" s="10" t="s">
        <v>1813</v>
      </c>
      <c r="E118" s="10" t="s">
        <v>1825</v>
      </c>
      <c r="F118" s="6" t="s">
        <v>1299</v>
      </c>
      <c r="G118" s="12" t="s">
        <v>1175</v>
      </c>
      <c r="H118" s="18"/>
    </row>
    <row r="119" spans="1:8" x14ac:dyDescent="0.25">
      <c r="A119" s="2">
        <v>118</v>
      </c>
      <c r="B119" s="11" t="s">
        <v>247</v>
      </c>
      <c r="C119" s="11" t="s">
        <v>679</v>
      </c>
      <c r="D119" s="10" t="s">
        <v>1813</v>
      </c>
      <c r="E119" s="10" t="s">
        <v>1825</v>
      </c>
      <c r="F119" s="6" t="s">
        <v>1300</v>
      </c>
      <c r="G119" s="12" t="s">
        <v>1112</v>
      </c>
      <c r="H119" s="18" t="s">
        <v>1861</v>
      </c>
    </row>
    <row r="120" spans="1:8" x14ac:dyDescent="0.25">
      <c r="A120" s="2">
        <v>119</v>
      </c>
      <c r="B120" s="11" t="s">
        <v>234</v>
      </c>
      <c r="C120" s="11" t="s">
        <v>666</v>
      </c>
      <c r="D120" s="10" t="s">
        <v>1813</v>
      </c>
      <c r="E120" s="10" t="s">
        <v>1825</v>
      </c>
      <c r="F120" s="6" t="s">
        <v>1301</v>
      </c>
      <c r="G120" s="12" t="s">
        <v>1099</v>
      </c>
      <c r="H120" s="18" t="s">
        <v>1301</v>
      </c>
    </row>
    <row r="121" spans="1:8" x14ac:dyDescent="0.25">
      <c r="A121" s="2">
        <v>120</v>
      </c>
      <c r="B121" s="11" t="s">
        <v>171</v>
      </c>
      <c r="C121" s="11" t="s">
        <v>603</v>
      </c>
      <c r="D121" s="10" t="s">
        <v>1813</v>
      </c>
      <c r="E121" s="10" t="s">
        <v>1825</v>
      </c>
      <c r="F121" s="6" t="s">
        <v>1301</v>
      </c>
      <c r="G121" s="12" t="s">
        <v>1036</v>
      </c>
      <c r="H121" s="18" t="s">
        <v>1301</v>
      </c>
    </row>
    <row r="122" spans="1:8" x14ac:dyDescent="0.25">
      <c r="A122" s="2">
        <v>121</v>
      </c>
      <c r="B122" s="11" t="s">
        <v>186</v>
      </c>
      <c r="C122" s="11" t="s">
        <v>618</v>
      </c>
      <c r="D122" s="10" t="s">
        <v>1813</v>
      </c>
      <c r="E122" s="10" t="s">
        <v>1825</v>
      </c>
      <c r="F122" s="6" t="s">
        <v>1301</v>
      </c>
      <c r="G122" s="12" t="s">
        <v>1051</v>
      </c>
      <c r="H122" s="18" t="s">
        <v>1301</v>
      </c>
    </row>
    <row r="123" spans="1:8" x14ac:dyDescent="0.25">
      <c r="A123" s="2">
        <v>122</v>
      </c>
      <c r="B123" s="11" t="s">
        <v>363</v>
      </c>
      <c r="C123" s="11" t="s">
        <v>795</v>
      </c>
      <c r="D123" s="10" t="s">
        <v>1813</v>
      </c>
      <c r="E123" s="10" t="s">
        <v>1825</v>
      </c>
      <c r="F123" s="6" t="s">
        <v>1300</v>
      </c>
      <c r="G123" s="12" t="s">
        <v>1228</v>
      </c>
      <c r="H123" s="18" t="s">
        <v>1861</v>
      </c>
    </row>
    <row r="124" spans="1:8" x14ac:dyDescent="0.25">
      <c r="A124" s="2">
        <v>123</v>
      </c>
      <c r="B124" s="11" t="s">
        <v>316</v>
      </c>
      <c r="C124" s="11" t="s">
        <v>748</v>
      </c>
      <c r="D124" s="10" t="s">
        <v>1813</v>
      </c>
      <c r="E124" s="10" t="s">
        <v>1825</v>
      </c>
      <c r="F124" s="6" t="s">
        <v>1299</v>
      </c>
      <c r="G124" s="12" t="s">
        <v>1181</v>
      </c>
      <c r="H124" s="18"/>
    </row>
    <row r="125" spans="1:8" x14ac:dyDescent="0.25">
      <c r="A125" s="2">
        <v>124</v>
      </c>
      <c r="B125" s="11" t="s">
        <v>152</v>
      </c>
      <c r="C125" s="11" t="s">
        <v>584</v>
      </c>
      <c r="D125" s="10" t="s">
        <v>1813</v>
      </c>
      <c r="E125" s="10" t="s">
        <v>1828</v>
      </c>
      <c r="F125" s="6" t="s">
        <v>1298</v>
      </c>
      <c r="G125" s="12" t="s">
        <v>1017</v>
      </c>
      <c r="H125" s="18" t="s">
        <v>1301</v>
      </c>
    </row>
    <row r="126" spans="1:8" x14ac:dyDescent="0.25">
      <c r="A126" s="2">
        <v>125</v>
      </c>
      <c r="B126" s="11" t="s">
        <v>189</v>
      </c>
      <c r="C126" s="11" t="s">
        <v>621</v>
      </c>
      <c r="D126" s="10" t="s">
        <v>1813</v>
      </c>
      <c r="E126" s="10" t="s">
        <v>1825</v>
      </c>
      <c r="F126" s="6" t="s">
        <v>1300</v>
      </c>
      <c r="G126" s="12" t="s">
        <v>1054</v>
      </c>
      <c r="H126" s="18" t="s">
        <v>1861</v>
      </c>
    </row>
    <row r="127" spans="1:8" x14ac:dyDescent="0.25">
      <c r="A127" s="2">
        <v>126</v>
      </c>
      <c r="B127" s="11" t="s">
        <v>422</v>
      </c>
      <c r="C127" s="11" t="s">
        <v>854</v>
      </c>
      <c r="D127" s="10" t="s">
        <v>1813</v>
      </c>
      <c r="E127" s="10" t="s">
        <v>1827</v>
      </c>
      <c r="F127" s="6" t="s">
        <v>1300</v>
      </c>
      <c r="G127" s="12" t="s">
        <v>1287</v>
      </c>
      <c r="H127" s="18" t="s">
        <v>1861</v>
      </c>
    </row>
    <row r="128" spans="1:8" x14ac:dyDescent="0.25">
      <c r="A128" s="2">
        <v>127</v>
      </c>
      <c r="B128" s="11" t="s">
        <v>149</v>
      </c>
      <c r="C128" s="11" t="s">
        <v>581</v>
      </c>
      <c r="D128" s="10" t="s">
        <v>1813</v>
      </c>
      <c r="E128" s="10" t="s">
        <v>1825</v>
      </c>
      <c r="F128" s="6" t="s">
        <v>1298</v>
      </c>
      <c r="G128" s="12" t="s">
        <v>1014</v>
      </c>
      <c r="H128" s="18" t="s">
        <v>1301</v>
      </c>
    </row>
    <row r="129" spans="1:8" x14ac:dyDescent="0.25">
      <c r="A129" s="2">
        <v>128</v>
      </c>
      <c r="B129" s="11" t="s">
        <v>283</v>
      </c>
      <c r="C129" s="11" t="s">
        <v>715</v>
      </c>
      <c r="D129" s="10" t="s">
        <v>1813</v>
      </c>
      <c r="E129" s="10" t="s">
        <v>1825</v>
      </c>
      <c r="F129" s="6" t="s">
        <v>1304</v>
      </c>
      <c r="G129" s="12" t="s">
        <v>1148</v>
      </c>
      <c r="H129" s="18" t="s">
        <v>1861</v>
      </c>
    </row>
    <row r="130" spans="1:8" x14ac:dyDescent="0.25">
      <c r="A130" s="2">
        <v>129</v>
      </c>
      <c r="B130" s="11" t="s">
        <v>290</v>
      </c>
      <c r="C130" s="11" t="s">
        <v>722</v>
      </c>
      <c r="D130" s="10" t="s">
        <v>1813</v>
      </c>
      <c r="E130" s="10" t="s">
        <v>1825</v>
      </c>
      <c r="F130" s="6" t="s">
        <v>1300</v>
      </c>
      <c r="G130" s="12" t="s">
        <v>1155</v>
      </c>
      <c r="H130" s="18" t="s">
        <v>1861</v>
      </c>
    </row>
    <row r="131" spans="1:8" x14ac:dyDescent="0.25">
      <c r="A131" s="2">
        <v>130</v>
      </c>
      <c r="B131" s="11" t="s">
        <v>273</v>
      </c>
      <c r="C131" s="11" t="s">
        <v>705</v>
      </c>
      <c r="D131" s="10" t="s">
        <v>1813</v>
      </c>
      <c r="E131" s="10" t="s">
        <v>1825</v>
      </c>
      <c r="F131" s="6" t="s">
        <v>1299</v>
      </c>
      <c r="G131" s="12" t="s">
        <v>1138</v>
      </c>
      <c r="H131" s="18"/>
    </row>
    <row r="132" spans="1:8" x14ac:dyDescent="0.25">
      <c r="A132" s="2">
        <v>131</v>
      </c>
      <c r="B132" s="11" t="s">
        <v>257</v>
      </c>
      <c r="C132" s="11" t="s">
        <v>689</v>
      </c>
      <c r="D132" s="10" t="s">
        <v>1813</v>
      </c>
      <c r="E132" s="10" t="s">
        <v>1825</v>
      </c>
      <c r="F132" s="6" t="s">
        <v>1300</v>
      </c>
      <c r="G132" s="12" t="s">
        <v>1122</v>
      </c>
      <c r="H132" s="18" t="s">
        <v>1861</v>
      </c>
    </row>
    <row r="133" spans="1:8" x14ac:dyDescent="0.25">
      <c r="A133" s="2">
        <v>132</v>
      </c>
      <c r="B133" s="11" t="s">
        <v>299</v>
      </c>
      <c r="C133" s="11" t="s">
        <v>731</v>
      </c>
      <c r="D133" s="10" t="s">
        <v>1813</v>
      </c>
      <c r="E133" s="10" t="s">
        <v>1825</v>
      </c>
      <c r="F133" s="6" t="s">
        <v>1300</v>
      </c>
      <c r="G133" s="12" t="s">
        <v>1164</v>
      </c>
      <c r="H133" s="18" t="s">
        <v>1861</v>
      </c>
    </row>
    <row r="134" spans="1:8" x14ac:dyDescent="0.25">
      <c r="A134" s="2">
        <v>133</v>
      </c>
      <c r="B134" s="11" t="s">
        <v>311</v>
      </c>
      <c r="C134" s="11" t="s">
        <v>743</v>
      </c>
      <c r="D134" s="10" t="s">
        <v>1813</v>
      </c>
      <c r="E134" s="10" t="s">
        <v>1825</v>
      </c>
      <c r="F134" s="6" t="s">
        <v>1299</v>
      </c>
      <c r="G134" s="12" t="s">
        <v>1176</v>
      </c>
      <c r="H134" s="18"/>
    </row>
    <row r="135" spans="1:8" x14ac:dyDescent="0.25">
      <c r="A135" s="2">
        <v>134</v>
      </c>
      <c r="B135" s="11" t="s">
        <v>198</v>
      </c>
      <c r="C135" s="11" t="s">
        <v>630</v>
      </c>
      <c r="D135" s="10" t="s">
        <v>1813</v>
      </c>
      <c r="E135" s="10" t="s">
        <v>1825</v>
      </c>
      <c r="F135" s="6" t="s">
        <v>1301</v>
      </c>
      <c r="G135" s="12" t="s">
        <v>1063</v>
      </c>
      <c r="H135" s="18" t="s">
        <v>1301</v>
      </c>
    </row>
    <row r="136" spans="1:8" x14ac:dyDescent="0.25">
      <c r="A136" s="2">
        <v>135</v>
      </c>
      <c r="B136" s="11" t="s">
        <v>249</v>
      </c>
      <c r="C136" s="11" t="s">
        <v>681</v>
      </c>
      <c r="D136" s="10" t="s">
        <v>1813</v>
      </c>
      <c r="E136" s="10" t="s">
        <v>1825</v>
      </c>
      <c r="F136" s="6" t="s">
        <v>1302</v>
      </c>
      <c r="G136" s="12" t="s">
        <v>1114</v>
      </c>
      <c r="H136" s="18" t="s">
        <v>1861</v>
      </c>
    </row>
    <row r="137" spans="1:8" x14ac:dyDescent="0.25">
      <c r="A137" s="2">
        <v>136</v>
      </c>
      <c r="B137" s="11" t="s">
        <v>415</v>
      </c>
      <c r="C137" s="11" t="s">
        <v>847</v>
      </c>
      <c r="D137" s="10" t="s">
        <v>1813</v>
      </c>
      <c r="E137" s="10" t="s">
        <v>1825</v>
      </c>
      <c r="F137" s="6" t="s">
        <v>1300</v>
      </c>
      <c r="G137" s="12" t="s">
        <v>1280</v>
      </c>
      <c r="H137" s="18" t="s">
        <v>1861</v>
      </c>
    </row>
    <row r="138" spans="1:8" x14ac:dyDescent="0.25">
      <c r="A138" s="2">
        <v>137</v>
      </c>
      <c r="B138" s="11" t="s">
        <v>192</v>
      </c>
      <c r="C138" s="11" t="s">
        <v>624</v>
      </c>
      <c r="D138" s="10" t="s">
        <v>1813</v>
      </c>
      <c r="E138" s="10" t="s">
        <v>1824</v>
      </c>
      <c r="F138" s="6" t="s">
        <v>1298</v>
      </c>
      <c r="G138" s="12" t="s">
        <v>1057</v>
      </c>
      <c r="H138" s="18" t="s">
        <v>1301</v>
      </c>
    </row>
    <row r="139" spans="1:8" x14ac:dyDescent="0.25">
      <c r="A139" s="2">
        <v>138</v>
      </c>
      <c r="B139" s="11" t="s">
        <v>266</v>
      </c>
      <c r="C139" s="11" t="s">
        <v>698</v>
      </c>
      <c r="D139" s="10" t="s">
        <v>1813</v>
      </c>
      <c r="E139" s="10" t="s">
        <v>1825</v>
      </c>
      <c r="F139" s="6" t="s">
        <v>1300</v>
      </c>
      <c r="G139" s="12" t="s">
        <v>1131</v>
      </c>
      <c r="H139" s="18" t="s">
        <v>1861</v>
      </c>
    </row>
    <row r="140" spans="1:8" x14ac:dyDescent="0.25">
      <c r="A140" s="2">
        <v>139</v>
      </c>
      <c r="B140" s="11" t="s">
        <v>179</v>
      </c>
      <c r="C140" s="11" t="s">
        <v>611</v>
      </c>
      <c r="D140" s="10" t="s">
        <v>1813</v>
      </c>
      <c r="E140" s="10" t="s">
        <v>1825</v>
      </c>
      <c r="F140" s="6" t="s">
        <v>1299</v>
      </c>
      <c r="G140" s="12" t="s">
        <v>1044</v>
      </c>
      <c r="H140" s="18"/>
    </row>
    <row r="141" spans="1:8" x14ac:dyDescent="0.25">
      <c r="A141" s="2">
        <v>140</v>
      </c>
      <c r="B141" s="11" t="s">
        <v>144</v>
      </c>
      <c r="C141" s="11" t="s">
        <v>576</v>
      </c>
      <c r="D141" s="10" t="s">
        <v>1813</v>
      </c>
      <c r="E141" s="10" t="s">
        <v>1825</v>
      </c>
      <c r="F141" s="6" t="s">
        <v>1298</v>
      </c>
      <c r="G141" s="12" t="s">
        <v>1009</v>
      </c>
      <c r="H141" s="18" t="s">
        <v>1301</v>
      </c>
    </row>
    <row r="142" spans="1:8" x14ac:dyDescent="0.25">
      <c r="A142" s="2">
        <v>141</v>
      </c>
      <c r="B142" s="11" t="s">
        <v>373</v>
      </c>
      <c r="C142" s="11" t="s">
        <v>805</v>
      </c>
      <c r="D142" s="10" t="s">
        <v>1813</v>
      </c>
      <c r="E142" s="10" t="s">
        <v>1825</v>
      </c>
      <c r="F142" s="6" t="s">
        <v>1300</v>
      </c>
      <c r="G142" s="12" t="s">
        <v>1238</v>
      </c>
      <c r="H142" s="18" t="s">
        <v>1861</v>
      </c>
    </row>
    <row r="143" spans="1:8" x14ac:dyDescent="0.25">
      <c r="A143" s="2">
        <v>142</v>
      </c>
      <c r="B143" s="1" t="s">
        <v>1388</v>
      </c>
      <c r="C143" s="1" t="s">
        <v>1389</v>
      </c>
      <c r="D143" s="10" t="s">
        <v>1813</v>
      </c>
      <c r="E143" s="10" t="s">
        <v>1828</v>
      </c>
      <c r="F143" s="6" t="s">
        <v>1300</v>
      </c>
      <c r="G143" s="1" t="s">
        <v>1390</v>
      </c>
      <c r="H143" s="18" t="s">
        <v>1861</v>
      </c>
    </row>
    <row r="144" spans="1:8" x14ac:dyDescent="0.25">
      <c r="A144" s="2">
        <v>143</v>
      </c>
      <c r="B144" s="11" t="s">
        <v>150</v>
      </c>
      <c r="C144" s="11" t="s">
        <v>582</v>
      </c>
      <c r="D144" s="10" t="s">
        <v>1813</v>
      </c>
      <c r="E144" s="10" t="s">
        <v>1825</v>
      </c>
      <c r="F144" s="6" t="s">
        <v>1298</v>
      </c>
      <c r="G144" s="12" t="s">
        <v>1015</v>
      </c>
      <c r="H144" s="18" t="s">
        <v>1301</v>
      </c>
    </row>
    <row r="145" spans="1:8" x14ac:dyDescent="0.25">
      <c r="A145" s="2">
        <v>144</v>
      </c>
      <c r="B145" s="11" t="s">
        <v>292</v>
      </c>
      <c r="C145" s="11" t="s">
        <v>724</v>
      </c>
      <c r="D145" s="10" t="s">
        <v>1813</v>
      </c>
      <c r="E145" s="10" t="s">
        <v>1825</v>
      </c>
      <c r="F145" s="6" t="s">
        <v>1300</v>
      </c>
      <c r="G145" s="12" t="s">
        <v>1157</v>
      </c>
      <c r="H145" s="18" t="s">
        <v>1861</v>
      </c>
    </row>
    <row r="146" spans="1:8" x14ac:dyDescent="0.25">
      <c r="A146" s="2">
        <v>145</v>
      </c>
      <c r="B146" s="11" t="s">
        <v>357</v>
      </c>
      <c r="C146" s="11" t="s">
        <v>789</v>
      </c>
      <c r="D146" s="10" t="s">
        <v>1813</v>
      </c>
      <c r="E146" s="10" t="s">
        <v>1825</v>
      </c>
      <c r="F146" s="6" t="s">
        <v>1300</v>
      </c>
      <c r="G146" s="12" t="s">
        <v>1222</v>
      </c>
      <c r="H146" s="18" t="s">
        <v>1861</v>
      </c>
    </row>
    <row r="147" spans="1:8" x14ac:dyDescent="0.25">
      <c r="A147" s="2">
        <v>146</v>
      </c>
      <c r="B147" s="11" t="s">
        <v>343</v>
      </c>
      <c r="C147" s="11" t="s">
        <v>775</v>
      </c>
      <c r="D147" s="10" t="s">
        <v>1813</v>
      </c>
      <c r="E147" s="10" t="s">
        <v>1828</v>
      </c>
      <c r="F147" s="6" t="s">
        <v>1300</v>
      </c>
      <c r="G147" s="12" t="s">
        <v>1208</v>
      </c>
      <c r="H147" s="18" t="s">
        <v>1861</v>
      </c>
    </row>
    <row r="148" spans="1:8" x14ac:dyDescent="0.25">
      <c r="A148" s="2">
        <v>147</v>
      </c>
      <c r="B148" s="1" t="s">
        <v>1373</v>
      </c>
      <c r="C148" s="1" t="s">
        <v>1374</v>
      </c>
      <c r="D148" s="10" t="s">
        <v>1813</v>
      </c>
      <c r="E148" s="10" t="s">
        <v>1825</v>
      </c>
      <c r="F148" s="6" t="s">
        <v>1300</v>
      </c>
      <c r="G148" s="1" t="s">
        <v>1375</v>
      </c>
      <c r="H148" s="18" t="s">
        <v>1861</v>
      </c>
    </row>
    <row r="149" spans="1:8" x14ac:dyDescent="0.25">
      <c r="A149" s="2">
        <v>148</v>
      </c>
      <c r="B149" s="11" t="s">
        <v>236</v>
      </c>
      <c r="C149" s="11" t="s">
        <v>668</v>
      </c>
      <c r="D149" s="10" t="s">
        <v>1813</v>
      </c>
      <c r="E149" s="10" t="s">
        <v>1828</v>
      </c>
      <c r="F149" s="6" t="s">
        <v>1300</v>
      </c>
      <c r="G149" s="12" t="s">
        <v>1101</v>
      </c>
      <c r="H149" s="18" t="s">
        <v>1861</v>
      </c>
    </row>
    <row r="150" spans="1:8" x14ac:dyDescent="0.25">
      <c r="A150" s="2">
        <v>149</v>
      </c>
      <c r="B150" s="11" t="s">
        <v>342</v>
      </c>
      <c r="C150" s="11" t="s">
        <v>774</v>
      </c>
      <c r="D150" s="10" t="s">
        <v>1813</v>
      </c>
      <c r="E150" s="10" t="s">
        <v>1825</v>
      </c>
      <c r="F150" s="6" t="s">
        <v>1300</v>
      </c>
      <c r="G150" s="12" t="s">
        <v>1207</v>
      </c>
      <c r="H150" s="18" t="s">
        <v>1861</v>
      </c>
    </row>
    <row r="151" spans="1:8" x14ac:dyDescent="0.25">
      <c r="A151" s="2">
        <v>150</v>
      </c>
      <c r="B151" s="11" t="s">
        <v>336</v>
      </c>
      <c r="C151" s="11" t="s">
        <v>768</v>
      </c>
      <c r="D151" s="10" t="s">
        <v>1813</v>
      </c>
      <c r="E151" s="10" t="s">
        <v>1825</v>
      </c>
      <c r="F151" s="6" t="s">
        <v>1300</v>
      </c>
      <c r="G151" s="12" t="s">
        <v>1201</v>
      </c>
      <c r="H151" s="18" t="s">
        <v>1861</v>
      </c>
    </row>
    <row r="152" spans="1:8" x14ac:dyDescent="0.25">
      <c r="A152" s="2">
        <v>151</v>
      </c>
      <c r="B152" s="16" t="s">
        <v>1862</v>
      </c>
      <c r="C152" s="17" t="s">
        <v>1863</v>
      </c>
      <c r="D152" s="10" t="s">
        <v>1813</v>
      </c>
      <c r="E152" s="10" t="s">
        <v>1825</v>
      </c>
      <c r="F152" s="6" t="s">
        <v>1301</v>
      </c>
      <c r="G152" s="13">
        <v>4640020997377</v>
      </c>
      <c r="H152" s="18" t="s">
        <v>1301</v>
      </c>
    </row>
    <row r="153" spans="1:8" x14ac:dyDescent="0.25">
      <c r="A153" s="2">
        <v>152</v>
      </c>
      <c r="B153" s="16" t="s">
        <v>208</v>
      </c>
      <c r="C153" s="17" t="s">
        <v>640</v>
      </c>
      <c r="D153" s="10" t="s">
        <v>1813</v>
      </c>
      <c r="E153" s="10" t="s">
        <v>1825</v>
      </c>
      <c r="F153" s="6" t="s">
        <v>1301</v>
      </c>
      <c r="G153" s="13">
        <v>4640020993751</v>
      </c>
      <c r="H153" s="18" t="s">
        <v>1301</v>
      </c>
    </row>
    <row r="154" spans="1:8" x14ac:dyDescent="0.25">
      <c r="A154" s="2">
        <v>153</v>
      </c>
      <c r="B154" s="9" t="s">
        <v>1870</v>
      </c>
      <c r="C154" s="10" t="s">
        <v>1871</v>
      </c>
      <c r="D154" s="10" t="s">
        <v>1813</v>
      </c>
      <c r="E154" s="10" t="s">
        <v>1826</v>
      </c>
      <c r="F154" s="6" t="s">
        <v>1298</v>
      </c>
      <c r="G154" s="13">
        <v>4660248007535</v>
      </c>
      <c r="H154" s="18" t="s">
        <v>1301</v>
      </c>
    </row>
    <row r="155" spans="1:8" x14ac:dyDescent="0.25">
      <c r="A155" s="2">
        <v>154</v>
      </c>
      <c r="B155" s="22" t="s">
        <v>1872</v>
      </c>
      <c r="C155" s="10" t="s">
        <v>1873</v>
      </c>
      <c r="D155" s="10" t="s">
        <v>1813</v>
      </c>
      <c r="E155" s="10" t="s">
        <v>1826</v>
      </c>
      <c r="F155" s="6" t="s">
        <v>1301</v>
      </c>
      <c r="G155" s="13">
        <v>4610091785371</v>
      </c>
      <c r="H155" s="18" t="s">
        <v>1301</v>
      </c>
    </row>
    <row r="156" spans="1:8" x14ac:dyDescent="0.25">
      <c r="A156" s="2">
        <v>155</v>
      </c>
      <c r="B156" s="11" t="s">
        <v>315</v>
      </c>
      <c r="C156" s="11" t="s">
        <v>747</v>
      </c>
      <c r="D156" s="10" t="s">
        <v>1815</v>
      </c>
      <c r="E156" s="10" t="s">
        <v>1831</v>
      </c>
      <c r="F156" s="6" t="s">
        <v>1299</v>
      </c>
      <c r="G156" s="12" t="s">
        <v>1180</v>
      </c>
      <c r="H156" s="18"/>
    </row>
    <row r="157" spans="1:8" x14ac:dyDescent="0.25">
      <c r="A157" s="2">
        <v>156</v>
      </c>
      <c r="B157" s="11" t="s">
        <v>279</v>
      </c>
      <c r="C157" s="11" t="s">
        <v>711</v>
      </c>
      <c r="D157" s="10" t="s">
        <v>1815</v>
      </c>
      <c r="E157" s="10" t="s">
        <v>1831</v>
      </c>
      <c r="F157" s="6" t="s">
        <v>1299</v>
      </c>
      <c r="G157" s="12" t="s">
        <v>1144</v>
      </c>
      <c r="H157" s="18"/>
    </row>
    <row r="158" spans="1:8" x14ac:dyDescent="0.25">
      <c r="A158" s="2">
        <v>157</v>
      </c>
      <c r="B158" s="11" t="s">
        <v>120</v>
      </c>
      <c r="C158" s="11" t="s">
        <v>552</v>
      </c>
      <c r="D158" s="10" t="s">
        <v>1815</v>
      </c>
      <c r="E158" s="10" t="s">
        <v>1832</v>
      </c>
      <c r="F158" s="6" t="s">
        <v>1299</v>
      </c>
      <c r="G158" s="12" t="s">
        <v>985</v>
      </c>
      <c r="H158" s="18"/>
    </row>
    <row r="159" spans="1:8" x14ac:dyDescent="0.25">
      <c r="A159" s="2">
        <v>158</v>
      </c>
      <c r="B159" s="11" t="s">
        <v>260</v>
      </c>
      <c r="C159" s="11" t="s">
        <v>692</v>
      </c>
      <c r="D159" s="10" t="s">
        <v>1815</v>
      </c>
      <c r="E159" s="10" t="s">
        <v>1831</v>
      </c>
      <c r="F159" s="6" t="s">
        <v>1302</v>
      </c>
      <c r="G159" s="12" t="s">
        <v>1125</v>
      </c>
      <c r="H159" s="18" t="s">
        <v>1861</v>
      </c>
    </row>
    <row r="160" spans="1:8" x14ac:dyDescent="0.25">
      <c r="A160" s="2">
        <v>159</v>
      </c>
      <c r="B160" s="11" t="s">
        <v>413</v>
      </c>
      <c r="C160" s="11" t="s">
        <v>845</v>
      </c>
      <c r="D160" s="10" t="s">
        <v>1815</v>
      </c>
      <c r="E160" s="10" t="s">
        <v>1833</v>
      </c>
      <c r="F160" s="6" t="s">
        <v>1302</v>
      </c>
      <c r="G160" s="12" t="s">
        <v>1278</v>
      </c>
      <c r="H160" s="18" t="s">
        <v>1861</v>
      </c>
    </row>
    <row r="161" spans="1:8" x14ac:dyDescent="0.25">
      <c r="A161" s="2">
        <v>160</v>
      </c>
      <c r="B161" s="11" t="s">
        <v>252</v>
      </c>
      <c r="C161" s="11" t="s">
        <v>684</v>
      </c>
      <c r="D161" s="10" t="s">
        <v>1815</v>
      </c>
      <c r="E161" s="10" t="s">
        <v>1831</v>
      </c>
      <c r="F161" s="6" t="s">
        <v>1299</v>
      </c>
      <c r="G161" s="12" t="s">
        <v>1117</v>
      </c>
      <c r="H161" s="18"/>
    </row>
    <row r="162" spans="1:8" x14ac:dyDescent="0.25">
      <c r="A162" s="2">
        <v>161</v>
      </c>
      <c r="B162" s="1" t="s">
        <v>1424</v>
      </c>
      <c r="C162" s="1" t="s">
        <v>1425</v>
      </c>
      <c r="D162" s="10" t="s">
        <v>1815</v>
      </c>
      <c r="E162" s="10" t="s">
        <v>1834</v>
      </c>
      <c r="F162" s="6" t="s">
        <v>1299</v>
      </c>
      <c r="G162" s="1" t="s">
        <v>1426</v>
      </c>
      <c r="H162" s="18"/>
    </row>
    <row r="163" spans="1:8" x14ac:dyDescent="0.25">
      <c r="A163" s="2">
        <v>162</v>
      </c>
      <c r="B163" s="1" t="s">
        <v>1445</v>
      </c>
      <c r="C163" s="1" t="s">
        <v>1446</v>
      </c>
      <c r="D163" s="10" t="s">
        <v>1815</v>
      </c>
      <c r="E163" s="10" t="s">
        <v>1834</v>
      </c>
      <c r="F163" s="6" t="s">
        <v>1301</v>
      </c>
      <c r="G163" s="1" t="s">
        <v>1447</v>
      </c>
      <c r="H163" s="18" t="s">
        <v>1301</v>
      </c>
    </row>
    <row r="164" spans="1:8" x14ac:dyDescent="0.25">
      <c r="A164" s="2">
        <v>163</v>
      </c>
      <c r="B164" s="11" t="s">
        <v>408</v>
      </c>
      <c r="C164" s="11" t="s">
        <v>840</v>
      </c>
      <c r="D164" s="10" t="s">
        <v>1815</v>
      </c>
      <c r="E164" s="10" t="s">
        <v>1833</v>
      </c>
      <c r="F164" s="6" t="s">
        <v>1299</v>
      </c>
      <c r="G164" s="12" t="s">
        <v>1273</v>
      </c>
      <c r="H164" s="18"/>
    </row>
    <row r="165" spans="1:8" x14ac:dyDescent="0.25">
      <c r="A165" s="2">
        <v>164</v>
      </c>
      <c r="B165" s="11" t="s">
        <v>131</v>
      </c>
      <c r="C165" s="11" t="s">
        <v>563</v>
      </c>
      <c r="D165" s="10" t="s">
        <v>1815</v>
      </c>
      <c r="E165" s="10" t="s">
        <v>1834</v>
      </c>
      <c r="F165" s="6" t="s">
        <v>1299</v>
      </c>
      <c r="G165" s="12" t="s">
        <v>996</v>
      </c>
      <c r="H165" s="18"/>
    </row>
    <row r="166" spans="1:8" x14ac:dyDescent="0.25">
      <c r="A166" s="2">
        <v>165</v>
      </c>
      <c r="B166" s="11" t="s">
        <v>261</v>
      </c>
      <c r="C166" s="11" t="s">
        <v>693</v>
      </c>
      <c r="D166" s="10" t="s">
        <v>1815</v>
      </c>
      <c r="E166" s="10" t="s">
        <v>1835</v>
      </c>
      <c r="F166" s="6" t="s">
        <v>1298</v>
      </c>
      <c r="G166" s="12" t="s">
        <v>1126</v>
      </c>
      <c r="H166" s="18" t="s">
        <v>1301</v>
      </c>
    </row>
    <row r="167" spans="1:8" x14ac:dyDescent="0.25">
      <c r="A167" s="2">
        <v>166</v>
      </c>
      <c r="B167" s="11" t="s">
        <v>94</v>
      </c>
      <c r="C167" s="11" t="s">
        <v>526</v>
      </c>
      <c r="D167" s="10" t="s">
        <v>1815</v>
      </c>
      <c r="E167" s="10" t="s">
        <v>1834</v>
      </c>
      <c r="F167" s="6" t="s">
        <v>1301</v>
      </c>
      <c r="G167" s="12" t="s">
        <v>959</v>
      </c>
      <c r="H167" s="18" t="s">
        <v>1301</v>
      </c>
    </row>
    <row r="168" spans="1:8" x14ac:dyDescent="0.25">
      <c r="A168" s="2">
        <v>167</v>
      </c>
      <c r="B168" s="1" t="s">
        <v>1406</v>
      </c>
      <c r="C168" s="1" t="s">
        <v>1407</v>
      </c>
      <c r="D168" s="10" t="s">
        <v>1815</v>
      </c>
      <c r="E168" s="10" t="s">
        <v>1834</v>
      </c>
      <c r="F168" s="6" t="s">
        <v>1298</v>
      </c>
      <c r="G168" s="1" t="s">
        <v>1408</v>
      </c>
      <c r="H168" s="18" t="s">
        <v>1301</v>
      </c>
    </row>
    <row r="169" spans="1:8" x14ac:dyDescent="0.25">
      <c r="A169" s="2">
        <v>168</v>
      </c>
      <c r="B169" s="11" t="s">
        <v>302</v>
      </c>
      <c r="C169" s="11" t="s">
        <v>734</v>
      </c>
      <c r="D169" s="10" t="s">
        <v>1815</v>
      </c>
      <c r="E169" s="10" t="s">
        <v>1831</v>
      </c>
      <c r="F169" s="6" t="s">
        <v>1298</v>
      </c>
      <c r="G169" s="12" t="s">
        <v>1167</v>
      </c>
      <c r="H169" s="18" t="s">
        <v>1301</v>
      </c>
    </row>
    <row r="170" spans="1:8" x14ac:dyDescent="0.25">
      <c r="A170" s="2">
        <v>169</v>
      </c>
      <c r="B170" s="11" t="s">
        <v>121</v>
      </c>
      <c r="C170" s="11" t="s">
        <v>553</v>
      </c>
      <c r="D170" s="10" t="s">
        <v>1815</v>
      </c>
      <c r="E170" s="10" t="s">
        <v>1834</v>
      </c>
      <c r="F170" s="6" t="s">
        <v>1299</v>
      </c>
      <c r="G170" s="12" t="s">
        <v>986</v>
      </c>
      <c r="H170" s="18"/>
    </row>
    <row r="171" spans="1:8" x14ac:dyDescent="0.25">
      <c r="A171" s="2">
        <v>170</v>
      </c>
      <c r="B171" s="1" t="s">
        <v>1418</v>
      </c>
      <c r="C171" s="1" t="s">
        <v>1419</v>
      </c>
      <c r="D171" s="10" t="s">
        <v>1815</v>
      </c>
      <c r="E171" s="10" t="s">
        <v>1834</v>
      </c>
      <c r="F171" s="6" t="s">
        <v>1300</v>
      </c>
      <c r="G171" s="1" t="s">
        <v>1420</v>
      </c>
      <c r="H171" s="18" t="s">
        <v>1861</v>
      </c>
    </row>
    <row r="172" spans="1:8" x14ac:dyDescent="0.25">
      <c r="A172" s="2">
        <v>171</v>
      </c>
      <c r="B172" s="1" t="s">
        <v>1442</v>
      </c>
      <c r="C172" s="1" t="s">
        <v>1443</v>
      </c>
      <c r="D172" s="10" t="s">
        <v>1815</v>
      </c>
      <c r="E172" s="10" t="s">
        <v>1834</v>
      </c>
      <c r="F172" s="6" t="s">
        <v>1299</v>
      </c>
      <c r="G172" s="1" t="s">
        <v>1444</v>
      </c>
      <c r="H172" s="18"/>
    </row>
    <row r="173" spans="1:8" x14ac:dyDescent="0.25">
      <c r="A173" s="2">
        <v>172</v>
      </c>
      <c r="B173" s="11" t="s">
        <v>407</v>
      </c>
      <c r="C173" s="11" t="s">
        <v>839</v>
      </c>
      <c r="D173" s="10" t="s">
        <v>1815</v>
      </c>
      <c r="E173" s="10" t="s">
        <v>1833</v>
      </c>
      <c r="F173" s="6" t="s">
        <v>1302</v>
      </c>
      <c r="G173" s="12" t="s">
        <v>1272</v>
      </c>
      <c r="H173" s="18" t="s">
        <v>1861</v>
      </c>
    </row>
    <row r="174" spans="1:8" x14ac:dyDescent="0.25">
      <c r="A174" s="2">
        <v>173</v>
      </c>
      <c r="B174" s="11" t="s">
        <v>281</v>
      </c>
      <c r="C174" s="11" t="s">
        <v>713</v>
      </c>
      <c r="D174" s="10" t="s">
        <v>1815</v>
      </c>
      <c r="E174" s="10" t="s">
        <v>1831</v>
      </c>
      <c r="F174" s="6" t="s">
        <v>1302</v>
      </c>
      <c r="G174" s="12" t="s">
        <v>1146</v>
      </c>
      <c r="H174" s="18" t="s">
        <v>1861</v>
      </c>
    </row>
    <row r="175" spans="1:8" x14ac:dyDescent="0.25">
      <c r="A175" s="2">
        <v>174</v>
      </c>
      <c r="B175" s="11" t="s">
        <v>320</v>
      </c>
      <c r="C175" s="11" t="s">
        <v>752</v>
      </c>
      <c r="D175" s="10" t="s">
        <v>1815</v>
      </c>
      <c r="E175" s="10" t="s">
        <v>1836</v>
      </c>
      <c r="F175" s="6" t="s">
        <v>1299</v>
      </c>
      <c r="G175" s="12" t="s">
        <v>1185</v>
      </c>
      <c r="H175" s="18"/>
    </row>
    <row r="176" spans="1:8" x14ac:dyDescent="0.25">
      <c r="A176" s="2">
        <v>175</v>
      </c>
      <c r="B176" s="11" t="s">
        <v>341</v>
      </c>
      <c r="C176" s="11" t="s">
        <v>773</v>
      </c>
      <c r="D176" s="10" t="s">
        <v>1815</v>
      </c>
      <c r="E176" s="10" t="s">
        <v>1836</v>
      </c>
      <c r="F176" s="6" t="s">
        <v>1299</v>
      </c>
      <c r="G176" s="12" t="s">
        <v>1206</v>
      </c>
      <c r="H176" s="18"/>
    </row>
    <row r="177" spans="1:8" x14ac:dyDescent="0.25">
      <c r="A177" s="2">
        <v>176</v>
      </c>
      <c r="B177" s="11" t="s">
        <v>19</v>
      </c>
      <c r="C177" s="11" t="s">
        <v>451</v>
      </c>
      <c r="D177" s="10" t="s">
        <v>1815</v>
      </c>
      <c r="E177" s="10" t="s">
        <v>1837</v>
      </c>
      <c r="F177" s="6" t="s">
        <v>1298</v>
      </c>
      <c r="G177" s="12" t="s">
        <v>884</v>
      </c>
      <c r="H177" s="18" t="s">
        <v>1301</v>
      </c>
    </row>
    <row r="178" spans="1:8" x14ac:dyDescent="0.25">
      <c r="A178" s="2">
        <v>177</v>
      </c>
      <c r="B178" s="11" t="s">
        <v>378</v>
      </c>
      <c r="C178" s="11" t="s">
        <v>810</v>
      </c>
      <c r="D178" s="10" t="s">
        <v>1815</v>
      </c>
      <c r="E178" s="10" t="s">
        <v>1836</v>
      </c>
      <c r="F178" s="6" t="s">
        <v>1300</v>
      </c>
      <c r="G178" s="12" t="s">
        <v>1243</v>
      </c>
      <c r="H178" s="18" t="s">
        <v>1861</v>
      </c>
    </row>
    <row r="179" spans="1:8" x14ac:dyDescent="0.25">
      <c r="A179" s="2">
        <v>178</v>
      </c>
      <c r="B179" s="11" t="s">
        <v>383</v>
      </c>
      <c r="C179" s="11" t="s">
        <v>815</v>
      </c>
      <c r="D179" s="10" t="s">
        <v>1815</v>
      </c>
      <c r="E179" s="10" t="s">
        <v>1836</v>
      </c>
      <c r="F179" s="6" t="s">
        <v>1305</v>
      </c>
      <c r="G179" s="12" t="s">
        <v>1248</v>
      </c>
      <c r="H179" s="18" t="s">
        <v>1861</v>
      </c>
    </row>
    <row r="180" spans="1:8" x14ac:dyDescent="0.25">
      <c r="A180" s="2">
        <v>179</v>
      </c>
      <c r="B180" s="11" t="s">
        <v>294</v>
      </c>
      <c r="C180" s="11" t="s">
        <v>726</v>
      </c>
      <c r="D180" s="10" t="s">
        <v>1815</v>
      </c>
      <c r="E180" s="10" t="s">
        <v>1831</v>
      </c>
      <c r="F180" s="6" t="s">
        <v>1299</v>
      </c>
      <c r="G180" s="12" t="s">
        <v>1159</v>
      </c>
      <c r="H180" s="18"/>
    </row>
    <row r="181" spans="1:8" x14ac:dyDescent="0.25">
      <c r="A181" s="2">
        <v>180</v>
      </c>
      <c r="B181" s="11" t="s">
        <v>397</v>
      </c>
      <c r="C181" s="11" t="s">
        <v>829</v>
      </c>
      <c r="D181" s="10" t="s">
        <v>1815</v>
      </c>
      <c r="E181" s="10" t="s">
        <v>1836</v>
      </c>
      <c r="F181" s="6" t="s">
        <v>1300</v>
      </c>
      <c r="G181" s="12" t="s">
        <v>1262</v>
      </c>
      <c r="H181" s="18" t="s">
        <v>1861</v>
      </c>
    </row>
    <row r="182" spans="1:8" x14ac:dyDescent="0.25">
      <c r="A182" s="2">
        <v>181</v>
      </c>
      <c r="B182" s="11" t="s">
        <v>14</v>
      </c>
      <c r="C182" s="11" t="s">
        <v>446</v>
      </c>
      <c r="D182" s="10" t="s">
        <v>1815</v>
      </c>
      <c r="E182" s="10" t="s">
        <v>1834</v>
      </c>
      <c r="F182" s="6" t="s">
        <v>1298</v>
      </c>
      <c r="G182" s="12" t="s">
        <v>879</v>
      </c>
      <c r="H182" s="18" t="s">
        <v>1301</v>
      </c>
    </row>
    <row r="183" spans="1:8" x14ac:dyDescent="0.25">
      <c r="A183" s="2">
        <v>182</v>
      </c>
      <c r="B183" s="11" t="s">
        <v>379</v>
      </c>
      <c r="C183" s="11" t="s">
        <v>811</v>
      </c>
      <c r="D183" s="10" t="s">
        <v>1815</v>
      </c>
      <c r="E183" s="10" t="s">
        <v>1836</v>
      </c>
      <c r="F183" s="6" t="s">
        <v>1303</v>
      </c>
      <c r="G183" s="12" t="s">
        <v>1244</v>
      </c>
      <c r="H183" s="18" t="s">
        <v>1861</v>
      </c>
    </row>
    <row r="184" spans="1:8" x14ac:dyDescent="0.25">
      <c r="A184" s="2">
        <v>183</v>
      </c>
      <c r="B184" s="11" t="s">
        <v>426</v>
      </c>
      <c r="C184" s="11" t="s">
        <v>858</v>
      </c>
      <c r="D184" s="10" t="s">
        <v>1815</v>
      </c>
      <c r="E184" s="10" t="s">
        <v>1838</v>
      </c>
      <c r="F184" s="6" t="s">
        <v>1298</v>
      </c>
      <c r="G184" s="12" t="s">
        <v>1291</v>
      </c>
      <c r="H184" s="18" t="s">
        <v>1301</v>
      </c>
    </row>
    <row r="185" spans="1:8" x14ac:dyDescent="0.25">
      <c r="A185" s="2">
        <v>184</v>
      </c>
      <c r="B185" s="11" t="s">
        <v>76</v>
      </c>
      <c r="C185" s="11" t="s">
        <v>508</v>
      </c>
      <c r="D185" s="10" t="s">
        <v>1815</v>
      </c>
      <c r="E185" s="10" t="s">
        <v>1832</v>
      </c>
      <c r="F185" s="6" t="s">
        <v>1299</v>
      </c>
      <c r="G185" s="12" t="s">
        <v>941</v>
      </c>
      <c r="H185" s="18"/>
    </row>
    <row r="186" spans="1:8" x14ac:dyDescent="0.25">
      <c r="A186" s="2">
        <v>185</v>
      </c>
      <c r="B186" s="11" t="s">
        <v>359</v>
      </c>
      <c r="C186" s="11" t="s">
        <v>791</v>
      </c>
      <c r="D186" s="10" t="s">
        <v>1815</v>
      </c>
      <c r="E186" s="10" t="s">
        <v>1831</v>
      </c>
      <c r="F186" s="6" t="s">
        <v>1299</v>
      </c>
      <c r="G186" s="12" t="s">
        <v>1224</v>
      </c>
      <c r="H186" s="18"/>
    </row>
    <row r="187" spans="1:8" x14ac:dyDescent="0.25">
      <c r="A187" s="2">
        <v>186</v>
      </c>
      <c r="B187" s="11" t="s">
        <v>360</v>
      </c>
      <c r="C187" s="11" t="s">
        <v>792</v>
      </c>
      <c r="D187" s="10" t="s">
        <v>1815</v>
      </c>
      <c r="E187" s="10" t="s">
        <v>1831</v>
      </c>
      <c r="F187" s="6" t="s">
        <v>1299</v>
      </c>
      <c r="G187" s="12" t="s">
        <v>1225</v>
      </c>
      <c r="H187" s="18"/>
    </row>
    <row r="188" spans="1:8" x14ac:dyDescent="0.25">
      <c r="A188" s="2">
        <v>187</v>
      </c>
      <c r="B188" s="11" t="s">
        <v>326</v>
      </c>
      <c r="C188" s="11" t="s">
        <v>758</v>
      </c>
      <c r="D188" s="10" t="s">
        <v>1815</v>
      </c>
      <c r="E188" s="10" t="s">
        <v>1831</v>
      </c>
      <c r="F188" s="6" t="s">
        <v>1299</v>
      </c>
      <c r="G188" s="12" t="s">
        <v>1191</v>
      </c>
      <c r="H188" s="18"/>
    </row>
    <row r="189" spans="1:8" x14ac:dyDescent="0.25">
      <c r="A189" s="2">
        <v>188</v>
      </c>
      <c r="B189" s="11" t="s">
        <v>173</v>
      </c>
      <c r="C189" s="11" t="s">
        <v>605</v>
      </c>
      <c r="D189" s="10" t="s">
        <v>1815</v>
      </c>
      <c r="E189" s="10" t="s">
        <v>1836</v>
      </c>
      <c r="F189" s="6" t="s">
        <v>1298</v>
      </c>
      <c r="G189" s="12" t="s">
        <v>1038</v>
      </c>
      <c r="H189" s="18" t="s">
        <v>1301</v>
      </c>
    </row>
    <row r="190" spans="1:8" x14ac:dyDescent="0.25">
      <c r="A190" s="2">
        <v>189</v>
      </c>
      <c r="B190" s="11" t="s">
        <v>367</v>
      </c>
      <c r="C190" s="11" t="s">
        <v>799</v>
      </c>
      <c r="D190" s="10" t="s">
        <v>1815</v>
      </c>
      <c r="E190" s="10" t="s">
        <v>1831</v>
      </c>
      <c r="F190" s="6" t="s">
        <v>1298</v>
      </c>
      <c r="G190" s="12" t="s">
        <v>1232</v>
      </c>
      <c r="H190" s="18" t="s">
        <v>1301</v>
      </c>
    </row>
    <row r="191" spans="1:8" x14ac:dyDescent="0.25">
      <c r="A191" s="2">
        <v>190</v>
      </c>
      <c r="B191" s="11" t="s">
        <v>406</v>
      </c>
      <c r="C191" s="11" t="s">
        <v>838</v>
      </c>
      <c r="D191" s="10" t="s">
        <v>1815</v>
      </c>
      <c r="E191" s="10" t="s">
        <v>1833</v>
      </c>
      <c r="F191" s="6" t="s">
        <v>1299</v>
      </c>
      <c r="G191" s="12" t="s">
        <v>1271</v>
      </c>
      <c r="H191" s="18"/>
    </row>
    <row r="192" spans="1:8" x14ac:dyDescent="0.25">
      <c r="A192" s="2">
        <v>191</v>
      </c>
      <c r="B192" s="11" t="s">
        <v>345</v>
      </c>
      <c r="C192" s="11" t="s">
        <v>777</v>
      </c>
      <c r="D192" s="10" t="s">
        <v>1815</v>
      </c>
      <c r="E192" s="10" t="s">
        <v>1833</v>
      </c>
      <c r="F192" s="6" t="s">
        <v>1305</v>
      </c>
      <c r="G192" s="12" t="s">
        <v>1210</v>
      </c>
      <c r="H192" s="18" t="s">
        <v>1861</v>
      </c>
    </row>
    <row r="193" spans="1:8" x14ac:dyDescent="0.25">
      <c r="A193" s="2">
        <v>192</v>
      </c>
      <c r="B193" s="11" t="s">
        <v>410</v>
      </c>
      <c r="C193" s="11" t="s">
        <v>842</v>
      </c>
      <c r="D193" s="10" t="s">
        <v>1815</v>
      </c>
      <c r="E193" s="10" t="s">
        <v>1833</v>
      </c>
      <c r="F193" s="6" t="s">
        <v>1302</v>
      </c>
      <c r="G193" s="12" t="s">
        <v>1275</v>
      </c>
      <c r="H193" s="18" t="s">
        <v>1861</v>
      </c>
    </row>
    <row r="194" spans="1:8" x14ac:dyDescent="0.25">
      <c r="A194" s="2">
        <v>193</v>
      </c>
      <c r="B194" s="1" t="s">
        <v>1478</v>
      </c>
      <c r="C194" s="1" t="s">
        <v>1479</v>
      </c>
      <c r="D194" s="10" t="s">
        <v>1815</v>
      </c>
      <c r="E194" s="10" t="s">
        <v>1833</v>
      </c>
      <c r="F194" s="6" t="s">
        <v>1301</v>
      </c>
      <c r="G194" s="1" t="s">
        <v>1480</v>
      </c>
      <c r="H194" s="18" t="s">
        <v>1301</v>
      </c>
    </row>
    <row r="195" spans="1:8" x14ac:dyDescent="0.25">
      <c r="A195" s="2">
        <v>194</v>
      </c>
      <c r="B195" s="1" t="s">
        <v>1463</v>
      </c>
      <c r="C195" s="1" t="s">
        <v>1464</v>
      </c>
      <c r="D195" s="10" t="s">
        <v>1815</v>
      </c>
      <c r="E195" s="10" t="s">
        <v>1832</v>
      </c>
      <c r="F195" s="6" t="s">
        <v>1299</v>
      </c>
      <c r="G195" s="1" t="s">
        <v>1465</v>
      </c>
      <c r="H195" s="18"/>
    </row>
    <row r="196" spans="1:8" x14ac:dyDescent="0.25">
      <c r="A196" s="2">
        <v>195</v>
      </c>
      <c r="B196" s="11" t="s">
        <v>225</v>
      </c>
      <c r="C196" s="11" t="s">
        <v>657</v>
      </c>
      <c r="D196" s="10" t="s">
        <v>1815</v>
      </c>
      <c r="E196" s="10" t="s">
        <v>1833</v>
      </c>
      <c r="F196" s="6" t="s">
        <v>1300</v>
      </c>
      <c r="G196" s="12" t="s">
        <v>1090</v>
      </c>
      <c r="H196" s="18" t="s">
        <v>1861</v>
      </c>
    </row>
    <row r="197" spans="1:8" x14ac:dyDescent="0.25">
      <c r="A197" s="2">
        <v>196</v>
      </c>
      <c r="B197" s="11" t="s">
        <v>361</v>
      </c>
      <c r="C197" s="11" t="s">
        <v>793</v>
      </c>
      <c r="D197" s="10" t="s">
        <v>1815</v>
      </c>
      <c r="E197" s="10" t="s">
        <v>1831</v>
      </c>
      <c r="F197" s="6" t="s">
        <v>1299</v>
      </c>
      <c r="G197" s="12" t="s">
        <v>1226</v>
      </c>
      <c r="H197" s="18"/>
    </row>
    <row r="198" spans="1:8" x14ac:dyDescent="0.25">
      <c r="A198" s="2">
        <v>197</v>
      </c>
      <c r="B198" s="1" t="s">
        <v>1469</v>
      </c>
      <c r="C198" s="1" t="s">
        <v>1470</v>
      </c>
      <c r="D198" s="10" t="s">
        <v>1815</v>
      </c>
      <c r="E198" s="10" t="s">
        <v>1834</v>
      </c>
      <c r="F198" s="6" t="s">
        <v>1300</v>
      </c>
      <c r="G198" s="1" t="s">
        <v>1471</v>
      </c>
      <c r="H198" s="18" t="s">
        <v>1861</v>
      </c>
    </row>
    <row r="199" spans="1:8" x14ac:dyDescent="0.25">
      <c r="A199" s="2">
        <v>198</v>
      </c>
      <c r="B199" s="11" t="s">
        <v>324</v>
      </c>
      <c r="C199" s="11" t="s">
        <v>756</v>
      </c>
      <c r="D199" s="10" t="s">
        <v>1815</v>
      </c>
      <c r="E199" s="10" t="s">
        <v>1831</v>
      </c>
      <c r="F199" s="6" t="s">
        <v>1299</v>
      </c>
      <c r="G199" s="12" t="s">
        <v>1189</v>
      </c>
      <c r="H199" s="18"/>
    </row>
    <row r="200" spans="1:8" x14ac:dyDescent="0.25">
      <c r="A200" s="2">
        <v>199</v>
      </c>
      <c r="B200" s="11" t="s">
        <v>219</v>
      </c>
      <c r="C200" s="11" t="s">
        <v>651</v>
      </c>
      <c r="D200" s="10" t="s">
        <v>1815</v>
      </c>
      <c r="E200" s="10" t="s">
        <v>1836</v>
      </c>
      <c r="F200" s="6" t="s">
        <v>1299</v>
      </c>
      <c r="G200" s="12" t="s">
        <v>1084</v>
      </c>
      <c r="H200" s="18"/>
    </row>
    <row r="201" spans="1:8" x14ac:dyDescent="0.25">
      <c r="A201" s="2">
        <v>200</v>
      </c>
      <c r="B201" s="11" t="s">
        <v>143</v>
      </c>
      <c r="C201" s="11" t="s">
        <v>575</v>
      </c>
      <c r="D201" s="10" t="s">
        <v>1815</v>
      </c>
      <c r="E201" s="10" t="s">
        <v>1831</v>
      </c>
      <c r="F201" s="6" t="s">
        <v>1298</v>
      </c>
      <c r="G201" s="12" t="s">
        <v>1008</v>
      </c>
      <c r="H201" s="18" t="s">
        <v>1301</v>
      </c>
    </row>
    <row r="202" spans="1:8" x14ac:dyDescent="0.25">
      <c r="A202" s="2">
        <v>201</v>
      </c>
      <c r="B202" s="11" t="s">
        <v>271</v>
      </c>
      <c r="C202" s="11" t="s">
        <v>703</v>
      </c>
      <c r="D202" s="10" t="s">
        <v>1815</v>
      </c>
      <c r="E202" s="10" t="s">
        <v>1836</v>
      </c>
      <c r="F202" s="6" t="s">
        <v>1299</v>
      </c>
      <c r="G202" s="12" t="s">
        <v>1136</v>
      </c>
      <c r="H202" s="18"/>
    </row>
    <row r="203" spans="1:8" x14ac:dyDescent="0.25">
      <c r="A203" s="2">
        <v>202</v>
      </c>
      <c r="B203" s="11" t="s">
        <v>291</v>
      </c>
      <c r="C203" s="11" t="s">
        <v>723</v>
      </c>
      <c r="D203" s="10" t="s">
        <v>1815</v>
      </c>
      <c r="E203" s="10" t="s">
        <v>1834</v>
      </c>
      <c r="F203" s="6" t="s">
        <v>1300</v>
      </c>
      <c r="G203" s="12" t="s">
        <v>1156</v>
      </c>
      <c r="H203" s="18" t="s">
        <v>1861</v>
      </c>
    </row>
    <row r="204" spans="1:8" x14ac:dyDescent="0.25">
      <c r="A204" s="2">
        <v>203</v>
      </c>
      <c r="B204" s="11" t="s">
        <v>429</v>
      </c>
      <c r="C204" s="11" t="s">
        <v>861</v>
      </c>
      <c r="D204" s="10" t="s">
        <v>1815</v>
      </c>
      <c r="E204" s="10" t="s">
        <v>1833</v>
      </c>
      <c r="F204" s="6" t="s">
        <v>1298</v>
      </c>
      <c r="G204" s="12" t="s">
        <v>1294</v>
      </c>
      <c r="H204" s="18" t="s">
        <v>1301</v>
      </c>
    </row>
    <row r="205" spans="1:8" x14ac:dyDescent="0.25">
      <c r="A205" s="2">
        <v>204</v>
      </c>
      <c r="B205" s="1" t="s">
        <v>1481</v>
      </c>
      <c r="C205" s="1" t="s">
        <v>1482</v>
      </c>
      <c r="D205" s="10" t="s">
        <v>1815</v>
      </c>
      <c r="E205" s="10" t="s">
        <v>1835</v>
      </c>
      <c r="F205" s="6" t="s">
        <v>1301</v>
      </c>
      <c r="G205" s="1" t="s">
        <v>1483</v>
      </c>
      <c r="H205" s="18" t="s">
        <v>1301</v>
      </c>
    </row>
    <row r="206" spans="1:8" x14ac:dyDescent="0.25">
      <c r="A206" s="2">
        <v>205</v>
      </c>
      <c r="B206" s="11" t="s">
        <v>411</v>
      </c>
      <c r="C206" s="11" t="s">
        <v>843</v>
      </c>
      <c r="D206" s="10" t="s">
        <v>1815</v>
      </c>
      <c r="E206" s="10" t="s">
        <v>1833</v>
      </c>
      <c r="F206" s="6" t="s">
        <v>1302</v>
      </c>
      <c r="G206" s="12" t="s">
        <v>1276</v>
      </c>
      <c r="H206" s="18" t="s">
        <v>1861</v>
      </c>
    </row>
    <row r="207" spans="1:8" x14ac:dyDescent="0.25">
      <c r="A207" s="2">
        <v>206</v>
      </c>
      <c r="B207" s="11" t="s">
        <v>358</v>
      </c>
      <c r="C207" s="11" t="s">
        <v>790</v>
      </c>
      <c r="D207" s="10" t="s">
        <v>1815</v>
      </c>
      <c r="E207" s="10" t="s">
        <v>1833</v>
      </c>
      <c r="F207" s="6" t="s">
        <v>1301</v>
      </c>
      <c r="G207" s="12" t="s">
        <v>1223</v>
      </c>
      <c r="H207" s="18" t="s">
        <v>1301</v>
      </c>
    </row>
    <row r="208" spans="1:8" x14ac:dyDescent="0.25">
      <c r="A208" s="2">
        <v>207</v>
      </c>
      <c r="B208" s="11" t="s">
        <v>352</v>
      </c>
      <c r="C208" s="11" t="s">
        <v>784</v>
      </c>
      <c r="D208" s="10" t="s">
        <v>1815</v>
      </c>
      <c r="E208" s="10" t="s">
        <v>1831</v>
      </c>
      <c r="F208" s="6" t="s">
        <v>1302</v>
      </c>
      <c r="G208" s="12" t="s">
        <v>1217</v>
      </c>
      <c r="H208" s="18" t="s">
        <v>1861</v>
      </c>
    </row>
    <row r="209" spans="1:8" x14ac:dyDescent="0.25">
      <c r="A209" s="2">
        <v>208</v>
      </c>
      <c r="B209" s="11" t="s">
        <v>93</v>
      </c>
      <c r="C209" s="11" t="s">
        <v>525</v>
      </c>
      <c r="D209" s="10" t="s">
        <v>1815</v>
      </c>
      <c r="E209" s="10" t="s">
        <v>1834</v>
      </c>
      <c r="F209" s="6" t="s">
        <v>1301</v>
      </c>
      <c r="G209" s="12" t="s">
        <v>958</v>
      </c>
      <c r="H209" s="18" t="s">
        <v>1301</v>
      </c>
    </row>
    <row r="210" spans="1:8" x14ac:dyDescent="0.25">
      <c r="A210" s="2">
        <v>209</v>
      </c>
      <c r="B210" s="1" t="s">
        <v>1460</v>
      </c>
      <c r="C210" s="1" t="s">
        <v>1461</v>
      </c>
      <c r="D210" s="10" t="s">
        <v>1815</v>
      </c>
      <c r="E210" s="10" t="s">
        <v>1832</v>
      </c>
      <c r="F210" s="6" t="s">
        <v>1300</v>
      </c>
      <c r="G210" s="1" t="s">
        <v>1462</v>
      </c>
      <c r="H210" s="18" t="s">
        <v>1861</v>
      </c>
    </row>
    <row r="211" spans="1:8" x14ac:dyDescent="0.25">
      <c r="A211" s="2">
        <v>210</v>
      </c>
      <c r="B211" s="11" t="s">
        <v>246</v>
      </c>
      <c r="C211" s="11" t="s">
        <v>678</v>
      </c>
      <c r="D211" s="10" t="s">
        <v>1815</v>
      </c>
      <c r="E211" s="10" t="s">
        <v>1831</v>
      </c>
      <c r="F211" s="6" t="s">
        <v>1301</v>
      </c>
      <c r="G211" s="12" t="s">
        <v>1111</v>
      </c>
      <c r="H211" s="18" t="s">
        <v>1301</v>
      </c>
    </row>
    <row r="212" spans="1:8" x14ac:dyDescent="0.25">
      <c r="A212" s="2">
        <v>211</v>
      </c>
      <c r="B212" s="11" t="s">
        <v>259</v>
      </c>
      <c r="C212" s="11" t="s">
        <v>691</v>
      </c>
      <c r="D212" s="10" t="s">
        <v>1815</v>
      </c>
      <c r="E212" s="10" t="s">
        <v>1831</v>
      </c>
      <c r="F212" s="6" t="s">
        <v>1298</v>
      </c>
      <c r="G212" s="12" t="s">
        <v>1124</v>
      </c>
      <c r="H212" s="18" t="s">
        <v>1301</v>
      </c>
    </row>
    <row r="213" spans="1:8" x14ac:dyDescent="0.25">
      <c r="A213" s="2">
        <v>212</v>
      </c>
      <c r="B213" s="11" t="s">
        <v>43</v>
      </c>
      <c r="C213" s="11" t="s">
        <v>475</v>
      </c>
      <c r="D213" s="10" t="s">
        <v>1815</v>
      </c>
      <c r="E213" s="10" t="s">
        <v>1834</v>
      </c>
      <c r="F213" s="6" t="s">
        <v>1299</v>
      </c>
      <c r="G213" s="12" t="s">
        <v>908</v>
      </c>
      <c r="H213" s="18"/>
    </row>
    <row r="214" spans="1:8" x14ac:dyDescent="0.25">
      <c r="A214" s="2">
        <v>213</v>
      </c>
      <c r="B214" s="11" t="s">
        <v>276</v>
      </c>
      <c r="C214" s="11" t="s">
        <v>708</v>
      </c>
      <c r="D214" s="10" t="s">
        <v>1815</v>
      </c>
      <c r="E214" s="10" t="s">
        <v>1831</v>
      </c>
      <c r="F214" s="6" t="s">
        <v>1302</v>
      </c>
      <c r="G214" s="12" t="s">
        <v>1141</v>
      </c>
      <c r="H214" s="18" t="s">
        <v>1861</v>
      </c>
    </row>
    <row r="215" spans="1:8" x14ac:dyDescent="0.25">
      <c r="A215" s="2">
        <v>214</v>
      </c>
      <c r="B215" s="11" t="s">
        <v>239</v>
      </c>
      <c r="C215" s="11" t="s">
        <v>671</v>
      </c>
      <c r="D215" s="10" t="s">
        <v>1815</v>
      </c>
      <c r="E215" s="10" t="s">
        <v>1831</v>
      </c>
      <c r="F215" s="6" t="s">
        <v>1302</v>
      </c>
      <c r="G215" s="12" t="s">
        <v>1104</v>
      </c>
      <c r="H215" s="18" t="s">
        <v>1861</v>
      </c>
    </row>
    <row r="216" spans="1:8" x14ac:dyDescent="0.25">
      <c r="A216" s="2">
        <v>215</v>
      </c>
      <c r="B216" s="11" t="s">
        <v>263</v>
      </c>
      <c r="C216" s="11" t="s">
        <v>695</v>
      </c>
      <c r="D216" s="10" t="s">
        <v>1815</v>
      </c>
      <c r="E216" s="10" t="s">
        <v>1831</v>
      </c>
      <c r="F216" s="6" t="s">
        <v>1302</v>
      </c>
      <c r="G216" s="12" t="s">
        <v>1128</v>
      </c>
      <c r="H216" s="18" t="s">
        <v>1861</v>
      </c>
    </row>
    <row r="217" spans="1:8" x14ac:dyDescent="0.25">
      <c r="A217" s="2">
        <v>216</v>
      </c>
      <c r="B217" s="11" t="s">
        <v>226</v>
      </c>
      <c r="C217" s="11" t="s">
        <v>658</v>
      </c>
      <c r="D217" s="10" t="s">
        <v>1815</v>
      </c>
      <c r="E217" s="10" t="s">
        <v>1833</v>
      </c>
      <c r="F217" s="6" t="s">
        <v>1300</v>
      </c>
      <c r="G217" s="12" t="s">
        <v>1091</v>
      </c>
      <c r="H217" s="18" t="s">
        <v>1861</v>
      </c>
    </row>
    <row r="218" spans="1:8" x14ac:dyDescent="0.25">
      <c r="A218" s="2">
        <v>217</v>
      </c>
      <c r="B218" s="11" t="s">
        <v>85</v>
      </c>
      <c r="C218" s="11" t="s">
        <v>517</v>
      </c>
      <c r="D218" s="10" t="s">
        <v>1815</v>
      </c>
      <c r="E218" s="10" t="s">
        <v>1832</v>
      </c>
      <c r="F218" s="6" t="s">
        <v>1299</v>
      </c>
      <c r="G218" s="12" t="s">
        <v>950</v>
      </c>
      <c r="H218" s="18"/>
    </row>
    <row r="219" spans="1:8" x14ac:dyDescent="0.25">
      <c r="A219" s="2">
        <v>218</v>
      </c>
      <c r="B219" s="11" t="s">
        <v>117</v>
      </c>
      <c r="C219" s="11" t="s">
        <v>549</v>
      </c>
      <c r="D219" s="10" t="s">
        <v>1815</v>
      </c>
      <c r="E219" s="10" t="s">
        <v>1833</v>
      </c>
      <c r="F219" s="6" t="s">
        <v>1298</v>
      </c>
      <c r="G219" s="12" t="s">
        <v>982</v>
      </c>
      <c r="H219" s="18" t="s">
        <v>1301</v>
      </c>
    </row>
    <row r="220" spans="1:8" x14ac:dyDescent="0.25">
      <c r="A220" s="2">
        <v>219</v>
      </c>
      <c r="B220" s="1" t="s">
        <v>1412</v>
      </c>
      <c r="C220" s="1" t="s">
        <v>1413</v>
      </c>
      <c r="D220" s="10" t="s">
        <v>1815</v>
      </c>
      <c r="E220" s="10" t="s">
        <v>1834</v>
      </c>
      <c r="F220" s="6" t="s">
        <v>1301</v>
      </c>
      <c r="G220" s="1" t="s">
        <v>1414</v>
      </c>
      <c r="H220" s="18" t="s">
        <v>1301</v>
      </c>
    </row>
    <row r="221" spans="1:8" x14ac:dyDescent="0.25">
      <c r="A221" s="2">
        <v>220</v>
      </c>
      <c r="B221" s="11" t="s">
        <v>327</v>
      </c>
      <c r="C221" s="11" t="s">
        <v>759</v>
      </c>
      <c r="D221" s="10" t="s">
        <v>1815</v>
      </c>
      <c r="E221" s="10" t="s">
        <v>1831</v>
      </c>
      <c r="F221" s="6" t="s">
        <v>1302</v>
      </c>
      <c r="G221" s="12" t="s">
        <v>1192</v>
      </c>
      <c r="H221" s="18" t="s">
        <v>1861</v>
      </c>
    </row>
    <row r="222" spans="1:8" x14ac:dyDescent="0.25">
      <c r="A222" s="2">
        <v>221</v>
      </c>
      <c r="B222" s="11" t="s">
        <v>72</v>
      </c>
      <c r="C222" s="11" t="s">
        <v>504</v>
      </c>
      <c r="D222" s="10" t="s">
        <v>1815</v>
      </c>
      <c r="E222" s="10" t="s">
        <v>1831</v>
      </c>
      <c r="F222" s="6" t="s">
        <v>1298</v>
      </c>
      <c r="G222" s="12" t="s">
        <v>937</v>
      </c>
      <c r="H222" s="18" t="s">
        <v>1301</v>
      </c>
    </row>
    <row r="223" spans="1:8" x14ac:dyDescent="0.25">
      <c r="A223" s="2">
        <v>222</v>
      </c>
      <c r="B223" s="11" t="s">
        <v>116</v>
      </c>
      <c r="C223" s="11" t="s">
        <v>548</v>
      </c>
      <c r="D223" s="10" t="s">
        <v>1815</v>
      </c>
      <c r="E223" s="10" t="s">
        <v>1834</v>
      </c>
      <c r="F223" s="6" t="s">
        <v>1302</v>
      </c>
      <c r="G223" s="12" t="s">
        <v>981</v>
      </c>
      <c r="H223" s="18" t="s">
        <v>1861</v>
      </c>
    </row>
    <row r="224" spans="1:8" x14ac:dyDescent="0.25">
      <c r="A224" s="2">
        <v>223</v>
      </c>
      <c r="B224" s="11" t="s">
        <v>38</v>
      </c>
      <c r="C224" s="11" t="s">
        <v>470</v>
      </c>
      <c r="D224" s="10" t="s">
        <v>1815</v>
      </c>
      <c r="E224" s="10" t="s">
        <v>1832</v>
      </c>
      <c r="F224" s="6" t="s">
        <v>1299</v>
      </c>
      <c r="G224" s="12" t="s">
        <v>903</v>
      </c>
      <c r="H224" s="18"/>
    </row>
    <row r="225" spans="1:8" x14ac:dyDescent="0.25">
      <c r="A225" s="2">
        <v>224</v>
      </c>
      <c r="B225" s="11" t="s">
        <v>402</v>
      </c>
      <c r="C225" s="11" t="s">
        <v>834</v>
      </c>
      <c r="D225" s="10" t="s">
        <v>1815</v>
      </c>
      <c r="E225" s="10" t="s">
        <v>1839</v>
      </c>
      <c r="F225" s="6" t="s">
        <v>1298</v>
      </c>
      <c r="G225" s="12" t="s">
        <v>1267</v>
      </c>
      <c r="H225" s="18" t="s">
        <v>1301</v>
      </c>
    </row>
    <row r="226" spans="1:8" x14ac:dyDescent="0.25">
      <c r="A226" s="2">
        <v>225</v>
      </c>
      <c r="B226" s="11" t="s">
        <v>325</v>
      </c>
      <c r="C226" s="11" t="s">
        <v>757</v>
      </c>
      <c r="D226" s="10" t="s">
        <v>1815</v>
      </c>
      <c r="E226" s="10" t="s">
        <v>1831</v>
      </c>
      <c r="F226" s="6" t="s">
        <v>1302</v>
      </c>
      <c r="G226" s="12" t="s">
        <v>1190</v>
      </c>
      <c r="H226" s="18" t="s">
        <v>1861</v>
      </c>
    </row>
    <row r="227" spans="1:8" x14ac:dyDescent="0.25">
      <c r="A227" s="2">
        <v>226</v>
      </c>
      <c r="B227" s="11" t="s">
        <v>344</v>
      </c>
      <c r="C227" s="11" t="s">
        <v>776</v>
      </c>
      <c r="D227" s="10" t="s">
        <v>1815</v>
      </c>
      <c r="E227" s="10" t="s">
        <v>1833</v>
      </c>
      <c r="F227" s="6" t="s">
        <v>1305</v>
      </c>
      <c r="G227" s="12" t="s">
        <v>1209</v>
      </c>
      <c r="H227" s="18" t="s">
        <v>1861</v>
      </c>
    </row>
    <row r="228" spans="1:8" x14ac:dyDescent="0.25">
      <c r="A228" s="2">
        <v>227</v>
      </c>
      <c r="B228" s="11" t="s">
        <v>248</v>
      </c>
      <c r="C228" s="11" t="s">
        <v>680</v>
      </c>
      <c r="D228" s="10" t="s">
        <v>1815</v>
      </c>
      <c r="E228" s="10" t="s">
        <v>1836</v>
      </c>
      <c r="F228" s="6" t="s">
        <v>1298</v>
      </c>
      <c r="G228" s="12" t="s">
        <v>1113</v>
      </c>
      <c r="H228" s="18" t="s">
        <v>1301</v>
      </c>
    </row>
    <row r="229" spans="1:8" x14ac:dyDescent="0.25">
      <c r="A229" s="2">
        <v>228</v>
      </c>
      <c r="B229" s="11" t="s">
        <v>355</v>
      </c>
      <c r="C229" s="11" t="s">
        <v>787</v>
      </c>
      <c r="D229" s="10" t="s">
        <v>1815</v>
      </c>
      <c r="E229" s="10" t="s">
        <v>1831</v>
      </c>
      <c r="F229" s="6" t="s">
        <v>1302</v>
      </c>
      <c r="G229" s="12" t="s">
        <v>1220</v>
      </c>
      <c r="H229" s="18" t="s">
        <v>1861</v>
      </c>
    </row>
    <row r="230" spans="1:8" x14ac:dyDescent="0.25">
      <c r="A230" s="2">
        <v>229</v>
      </c>
      <c r="B230" s="11" t="s">
        <v>44</v>
      </c>
      <c r="C230" s="11" t="s">
        <v>476</v>
      </c>
      <c r="D230" s="10" t="s">
        <v>1815</v>
      </c>
      <c r="E230" s="10" t="s">
        <v>1834</v>
      </c>
      <c r="F230" s="6" t="s">
        <v>1298</v>
      </c>
      <c r="G230" s="12" t="s">
        <v>909</v>
      </c>
      <c r="H230" s="18" t="s">
        <v>1301</v>
      </c>
    </row>
    <row r="231" spans="1:8" x14ac:dyDescent="0.25">
      <c r="A231" s="2">
        <v>230</v>
      </c>
      <c r="B231" s="11" t="s">
        <v>262</v>
      </c>
      <c r="C231" s="11" t="s">
        <v>694</v>
      </c>
      <c r="D231" s="10" t="s">
        <v>1815</v>
      </c>
      <c r="E231" s="10" t="s">
        <v>1834</v>
      </c>
      <c r="F231" s="6" t="s">
        <v>1300</v>
      </c>
      <c r="G231" s="12" t="s">
        <v>1127</v>
      </c>
      <c r="H231" s="18" t="s">
        <v>1861</v>
      </c>
    </row>
    <row r="232" spans="1:8" x14ac:dyDescent="0.25">
      <c r="A232" s="2">
        <v>231</v>
      </c>
      <c r="B232" s="11" t="s">
        <v>381</v>
      </c>
      <c r="C232" s="11" t="s">
        <v>813</v>
      </c>
      <c r="D232" s="10" t="s">
        <v>1815</v>
      </c>
      <c r="E232" s="10" t="s">
        <v>1833</v>
      </c>
      <c r="F232" s="6" t="s">
        <v>1302</v>
      </c>
      <c r="G232" s="12" t="s">
        <v>1246</v>
      </c>
      <c r="H232" s="18" t="s">
        <v>1861</v>
      </c>
    </row>
    <row r="233" spans="1:8" x14ac:dyDescent="0.25">
      <c r="A233" s="2">
        <v>232</v>
      </c>
      <c r="B233" s="1" t="s">
        <v>1415</v>
      </c>
      <c r="C233" s="1" t="s">
        <v>1416</v>
      </c>
      <c r="D233" s="10" t="s">
        <v>1815</v>
      </c>
      <c r="E233" s="10" t="s">
        <v>1834</v>
      </c>
      <c r="F233" s="6" t="s">
        <v>1301</v>
      </c>
      <c r="G233" s="1" t="s">
        <v>1417</v>
      </c>
      <c r="H233" s="18" t="s">
        <v>1301</v>
      </c>
    </row>
    <row r="234" spans="1:8" x14ac:dyDescent="0.25">
      <c r="A234" s="2">
        <v>233</v>
      </c>
      <c r="B234" s="1" t="s">
        <v>1409</v>
      </c>
      <c r="C234" s="1" t="s">
        <v>1410</v>
      </c>
      <c r="D234" s="10" t="s">
        <v>1815</v>
      </c>
      <c r="E234" s="10" t="s">
        <v>1834</v>
      </c>
      <c r="F234" s="6" t="s">
        <v>1301</v>
      </c>
      <c r="G234" s="1" t="s">
        <v>1411</v>
      </c>
      <c r="H234" s="18" t="s">
        <v>1301</v>
      </c>
    </row>
    <row r="235" spans="1:8" x14ac:dyDescent="0.25">
      <c r="A235" s="2">
        <v>234</v>
      </c>
      <c r="B235" s="11" t="s">
        <v>323</v>
      </c>
      <c r="C235" s="11" t="s">
        <v>755</v>
      </c>
      <c r="D235" s="10" t="s">
        <v>1815</v>
      </c>
      <c r="E235" s="10" t="s">
        <v>1831</v>
      </c>
      <c r="F235" s="6" t="s">
        <v>1302</v>
      </c>
      <c r="G235" s="12" t="s">
        <v>1188</v>
      </c>
      <c r="H235" s="18" t="s">
        <v>1861</v>
      </c>
    </row>
    <row r="236" spans="1:8" x14ac:dyDescent="0.25">
      <c r="A236" s="2">
        <v>235</v>
      </c>
      <c r="B236" s="11" t="s">
        <v>174</v>
      </c>
      <c r="C236" s="11" t="s">
        <v>606</v>
      </c>
      <c r="D236" s="10" t="s">
        <v>1815</v>
      </c>
      <c r="E236" s="10" t="s">
        <v>1831</v>
      </c>
      <c r="F236" s="6" t="s">
        <v>1298</v>
      </c>
      <c r="G236" s="12" t="s">
        <v>1039</v>
      </c>
      <c r="H236" s="18" t="s">
        <v>1301</v>
      </c>
    </row>
    <row r="237" spans="1:8" x14ac:dyDescent="0.25">
      <c r="A237" s="2">
        <v>236</v>
      </c>
      <c r="B237" s="11" t="s">
        <v>110</v>
      </c>
      <c r="C237" s="11" t="s">
        <v>542</v>
      </c>
      <c r="D237" s="10" t="s">
        <v>1815</v>
      </c>
      <c r="E237" s="10" t="s">
        <v>1832</v>
      </c>
      <c r="F237" s="6" t="s">
        <v>1300</v>
      </c>
      <c r="G237" s="12" t="s">
        <v>975</v>
      </c>
      <c r="H237" s="18" t="s">
        <v>1861</v>
      </c>
    </row>
    <row r="238" spans="1:8" x14ac:dyDescent="0.25">
      <c r="A238" s="2">
        <v>237</v>
      </c>
      <c r="B238" s="11" t="s">
        <v>181</v>
      </c>
      <c r="C238" s="11" t="s">
        <v>613</v>
      </c>
      <c r="D238" s="10" t="s">
        <v>1815</v>
      </c>
      <c r="E238" s="10" t="s">
        <v>1831</v>
      </c>
      <c r="F238" s="6" t="s">
        <v>1298</v>
      </c>
      <c r="G238" s="12" t="s">
        <v>1046</v>
      </c>
      <c r="H238" s="18" t="s">
        <v>1301</v>
      </c>
    </row>
    <row r="239" spans="1:8" x14ac:dyDescent="0.25">
      <c r="A239" s="2">
        <v>238</v>
      </c>
      <c r="B239" s="11" t="s">
        <v>277</v>
      </c>
      <c r="C239" s="11" t="s">
        <v>709</v>
      </c>
      <c r="D239" s="10" t="s">
        <v>1815</v>
      </c>
      <c r="E239" s="10" t="s">
        <v>1836</v>
      </c>
      <c r="F239" s="6" t="s">
        <v>1298</v>
      </c>
      <c r="G239" s="12" t="s">
        <v>1142</v>
      </c>
      <c r="H239" s="18" t="s">
        <v>1301</v>
      </c>
    </row>
    <row r="240" spans="1:8" x14ac:dyDescent="0.25">
      <c r="A240" s="2">
        <v>239</v>
      </c>
      <c r="B240" s="11" t="s">
        <v>196</v>
      </c>
      <c r="C240" s="11" t="s">
        <v>628</v>
      </c>
      <c r="D240" s="10" t="s">
        <v>1815</v>
      </c>
      <c r="E240" s="10" t="s">
        <v>1831</v>
      </c>
      <c r="F240" s="6" t="s">
        <v>1298</v>
      </c>
      <c r="G240" s="12" t="s">
        <v>1061</v>
      </c>
      <c r="H240" s="18" t="s">
        <v>1301</v>
      </c>
    </row>
    <row r="241" spans="1:8" x14ac:dyDescent="0.25">
      <c r="A241" s="2">
        <v>240</v>
      </c>
      <c r="B241" s="11" t="s">
        <v>346</v>
      </c>
      <c r="C241" s="11" t="s">
        <v>778</v>
      </c>
      <c r="D241" s="10" t="s">
        <v>1815</v>
      </c>
      <c r="E241" s="10" t="s">
        <v>1833</v>
      </c>
      <c r="F241" s="6" t="s">
        <v>1300</v>
      </c>
      <c r="G241" s="12" t="s">
        <v>1211</v>
      </c>
      <c r="H241" s="18" t="s">
        <v>1861</v>
      </c>
    </row>
    <row r="242" spans="1:8" x14ac:dyDescent="0.25">
      <c r="A242" s="2">
        <v>241</v>
      </c>
      <c r="B242" s="11" t="s">
        <v>267</v>
      </c>
      <c r="C242" s="11" t="s">
        <v>699</v>
      </c>
      <c r="D242" s="10" t="s">
        <v>1815</v>
      </c>
      <c r="E242" s="10" t="s">
        <v>1831</v>
      </c>
      <c r="F242" s="6" t="s">
        <v>1298</v>
      </c>
      <c r="G242" s="12" t="s">
        <v>1132</v>
      </c>
      <c r="H242" s="18" t="s">
        <v>1301</v>
      </c>
    </row>
    <row r="243" spans="1:8" x14ac:dyDescent="0.25">
      <c r="A243" s="2">
        <v>242</v>
      </c>
      <c r="B243" s="11" t="s">
        <v>354</v>
      </c>
      <c r="C243" s="11" t="s">
        <v>786</v>
      </c>
      <c r="D243" s="10" t="s">
        <v>1815</v>
      </c>
      <c r="E243" s="10" t="s">
        <v>1831</v>
      </c>
      <c r="F243" s="6" t="s">
        <v>1302</v>
      </c>
      <c r="G243" s="12" t="s">
        <v>1219</v>
      </c>
      <c r="H243" s="18" t="s">
        <v>1861</v>
      </c>
    </row>
    <row r="244" spans="1:8" x14ac:dyDescent="0.25">
      <c r="A244" s="2">
        <v>243</v>
      </c>
      <c r="B244" s="1" t="s">
        <v>1454</v>
      </c>
      <c r="C244" s="1" t="s">
        <v>1455</v>
      </c>
      <c r="D244" s="10" t="s">
        <v>1815</v>
      </c>
      <c r="E244" s="10" t="s">
        <v>1832</v>
      </c>
      <c r="F244" s="6" t="s">
        <v>1301</v>
      </c>
      <c r="G244" s="1" t="s">
        <v>1456</v>
      </c>
      <c r="H244" s="18" t="s">
        <v>1301</v>
      </c>
    </row>
    <row r="245" spans="1:8" x14ac:dyDescent="0.25">
      <c r="A245" s="2">
        <v>244</v>
      </c>
      <c r="B245" s="1" t="s">
        <v>1457</v>
      </c>
      <c r="C245" s="1" t="s">
        <v>1458</v>
      </c>
      <c r="D245" s="10" t="s">
        <v>1815</v>
      </c>
      <c r="E245" s="10" t="s">
        <v>1832</v>
      </c>
      <c r="F245" s="6" t="s">
        <v>1301</v>
      </c>
      <c r="G245" s="1" t="s">
        <v>1459</v>
      </c>
      <c r="H245" s="18" t="s">
        <v>1301</v>
      </c>
    </row>
    <row r="246" spans="1:8" x14ac:dyDescent="0.25">
      <c r="A246" s="2">
        <v>245</v>
      </c>
      <c r="B246" s="11" t="s">
        <v>365</v>
      </c>
      <c r="C246" s="11" t="s">
        <v>797</v>
      </c>
      <c r="D246" s="10" t="s">
        <v>1815</v>
      </c>
      <c r="E246" s="10" t="s">
        <v>1836</v>
      </c>
      <c r="F246" s="6" t="s">
        <v>1299</v>
      </c>
      <c r="G246" s="12" t="s">
        <v>1230</v>
      </c>
      <c r="H246" s="18"/>
    </row>
    <row r="247" spans="1:8" x14ac:dyDescent="0.25">
      <c r="A247" s="2">
        <v>246</v>
      </c>
      <c r="B247" s="11" t="s">
        <v>34</v>
      </c>
      <c r="C247" s="11" t="s">
        <v>466</v>
      </c>
      <c r="D247" s="10" t="s">
        <v>1815</v>
      </c>
      <c r="E247" s="10" t="s">
        <v>1832</v>
      </c>
      <c r="F247" s="6" t="s">
        <v>1299</v>
      </c>
      <c r="G247" s="12" t="s">
        <v>899</v>
      </c>
      <c r="H247" s="18"/>
    </row>
    <row r="248" spans="1:8" x14ac:dyDescent="0.25">
      <c r="A248" s="2">
        <v>247</v>
      </c>
      <c r="B248" s="11" t="s">
        <v>270</v>
      </c>
      <c r="C248" s="11" t="s">
        <v>702</v>
      </c>
      <c r="D248" s="10" t="s">
        <v>1815</v>
      </c>
      <c r="E248" s="10" t="s">
        <v>1831</v>
      </c>
      <c r="F248" s="6" t="s">
        <v>1298</v>
      </c>
      <c r="G248" s="12" t="s">
        <v>1135</v>
      </c>
      <c r="H248" s="18" t="s">
        <v>1301</v>
      </c>
    </row>
    <row r="249" spans="1:8" x14ac:dyDescent="0.25">
      <c r="A249" s="2">
        <v>248</v>
      </c>
      <c r="B249" s="11" t="s">
        <v>275</v>
      </c>
      <c r="C249" s="11" t="s">
        <v>707</v>
      </c>
      <c r="D249" s="10" t="s">
        <v>1815</v>
      </c>
      <c r="E249" s="10" t="s">
        <v>1831</v>
      </c>
      <c r="F249" s="6" t="s">
        <v>1302</v>
      </c>
      <c r="G249" s="12" t="s">
        <v>1140</v>
      </c>
      <c r="H249" s="18" t="s">
        <v>1861</v>
      </c>
    </row>
    <row r="250" spans="1:8" x14ac:dyDescent="0.25">
      <c r="A250" s="2">
        <v>249</v>
      </c>
      <c r="B250" s="1" t="s">
        <v>1421</v>
      </c>
      <c r="C250" s="1" t="s">
        <v>1422</v>
      </c>
      <c r="D250" s="10" t="s">
        <v>1815</v>
      </c>
      <c r="E250" s="10" t="s">
        <v>1834</v>
      </c>
      <c r="F250" s="6" t="s">
        <v>1300</v>
      </c>
      <c r="G250" s="1" t="s">
        <v>1423</v>
      </c>
      <c r="H250" s="18" t="s">
        <v>1861</v>
      </c>
    </row>
    <row r="251" spans="1:8" x14ac:dyDescent="0.25">
      <c r="A251" s="2">
        <v>250</v>
      </c>
      <c r="B251" s="11" t="s">
        <v>18</v>
      </c>
      <c r="C251" s="11" t="s">
        <v>450</v>
      </c>
      <c r="D251" s="10" t="s">
        <v>1815</v>
      </c>
      <c r="E251" s="10" t="s">
        <v>1834</v>
      </c>
      <c r="F251" s="6" t="s">
        <v>1298</v>
      </c>
      <c r="G251" s="12" t="s">
        <v>883</v>
      </c>
      <c r="H251" s="18" t="s">
        <v>1301</v>
      </c>
    </row>
    <row r="252" spans="1:8" x14ac:dyDescent="0.25">
      <c r="A252" s="2">
        <v>251</v>
      </c>
      <c r="B252" s="11" t="s">
        <v>86</v>
      </c>
      <c r="C252" s="11" t="s">
        <v>518</v>
      </c>
      <c r="D252" s="10" t="s">
        <v>1815</v>
      </c>
      <c r="E252" s="10" t="s">
        <v>1832</v>
      </c>
      <c r="F252" s="6" t="s">
        <v>1299</v>
      </c>
      <c r="G252" s="12" t="s">
        <v>951</v>
      </c>
      <c r="H252" s="18"/>
    </row>
    <row r="253" spans="1:8" x14ac:dyDescent="0.25">
      <c r="A253" s="2">
        <v>252</v>
      </c>
      <c r="B253" s="1" t="s">
        <v>1430</v>
      </c>
      <c r="C253" s="1" t="s">
        <v>1431</v>
      </c>
      <c r="D253" s="10" t="s">
        <v>1815</v>
      </c>
      <c r="E253" s="10" t="s">
        <v>1834</v>
      </c>
      <c r="F253" s="6" t="s">
        <v>1299</v>
      </c>
      <c r="G253" s="1" t="s">
        <v>1432</v>
      </c>
      <c r="H253" s="18"/>
    </row>
    <row r="254" spans="1:8" x14ac:dyDescent="0.25">
      <c r="A254" s="2">
        <v>253</v>
      </c>
      <c r="B254" s="11" t="s">
        <v>417</v>
      </c>
      <c r="C254" s="11" t="s">
        <v>849</v>
      </c>
      <c r="D254" s="10" t="s">
        <v>1815</v>
      </c>
      <c r="E254" s="10" t="s">
        <v>1838</v>
      </c>
      <c r="F254" s="6" t="s">
        <v>1305</v>
      </c>
      <c r="G254" s="12" t="s">
        <v>1282</v>
      </c>
      <c r="H254" s="18" t="s">
        <v>1861</v>
      </c>
    </row>
    <row r="255" spans="1:8" x14ac:dyDescent="0.25">
      <c r="A255" s="2">
        <v>254</v>
      </c>
      <c r="B255" s="11" t="s">
        <v>322</v>
      </c>
      <c r="C255" s="11" t="s">
        <v>754</v>
      </c>
      <c r="D255" s="10" t="s">
        <v>1815</v>
      </c>
      <c r="E255" s="10" t="s">
        <v>1831</v>
      </c>
      <c r="F255" s="6" t="s">
        <v>1299</v>
      </c>
      <c r="G255" s="12" t="s">
        <v>1187</v>
      </c>
      <c r="H255" s="18"/>
    </row>
    <row r="256" spans="1:8" x14ac:dyDescent="0.25">
      <c r="A256" s="2">
        <v>255</v>
      </c>
      <c r="B256" s="11" t="s">
        <v>96</v>
      </c>
      <c r="C256" s="11" t="s">
        <v>528</v>
      </c>
      <c r="D256" s="10" t="s">
        <v>1815</v>
      </c>
      <c r="E256" s="10" t="s">
        <v>1834</v>
      </c>
      <c r="F256" s="6" t="s">
        <v>1302</v>
      </c>
      <c r="G256" s="12" t="s">
        <v>961</v>
      </c>
      <c r="H256" s="18" t="s">
        <v>1861</v>
      </c>
    </row>
    <row r="257" spans="1:8" x14ac:dyDescent="0.25">
      <c r="A257" s="2">
        <v>256</v>
      </c>
      <c r="B257" s="11" t="s">
        <v>366</v>
      </c>
      <c r="C257" s="11" t="s">
        <v>798</v>
      </c>
      <c r="D257" s="10" t="s">
        <v>1815</v>
      </c>
      <c r="E257" s="10" t="s">
        <v>1831</v>
      </c>
      <c r="F257" s="6" t="s">
        <v>1298</v>
      </c>
      <c r="G257" s="12" t="s">
        <v>1231</v>
      </c>
      <c r="H257" s="18" t="s">
        <v>1301</v>
      </c>
    </row>
    <row r="258" spans="1:8" x14ac:dyDescent="0.25">
      <c r="A258" s="2">
        <v>257</v>
      </c>
      <c r="B258" s="11" t="s">
        <v>92</v>
      </c>
      <c r="C258" s="11" t="s">
        <v>524</v>
      </c>
      <c r="D258" s="10" t="s">
        <v>1815</v>
      </c>
      <c r="E258" s="10" t="s">
        <v>1832</v>
      </c>
      <c r="F258" s="6" t="s">
        <v>1300</v>
      </c>
      <c r="G258" s="12" t="s">
        <v>957</v>
      </c>
      <c r="H258" s="18" t="s">
        <v>1861</v>
      </c>
    </row>
    <row r="259" spans="1:8" x14ac:dyDescent="0.25">
      <c r="A259" s="2">
        <v>258</v>
      </c>
      <c r="B259" s="11" t="s">
        <v>382</v>
      </c>
      <c r="C259" s="11" t="s">
        <v>814</v>
      </c>
      <c r="D259" s="10" t="s">
        <v>1815</v>
      </c>
      <c r="E259" s="10" t="s">
        <v>1836</v>
      </c>
      <c r="F259" s="6" t="s">
        <v>1300</v>
      </c>
      <c r="G259" s="12" t="s">
        <v>1247</v>
      </c>
      <c r="H259" s="18" t="s">
        <v>1861</v>
      </c>
    </row>
    <row r="260" spans="1:8" x14ac:dyDescent="0.25">
      <c r="A260" s="2">
        <v>259</v>
      </c>
      <c r="B260" s="11" t="s">
        <v>41</v>
      </c>
      <c r="C260" s="11" t="s">
        <v>473</v>
      </c>
      <c r="D260" s="10" t="s">
        <v>1815</v>
      </c>
      <c r="E260" s="10" t="s">
        <v>1834</v>
      </c>
      <c r="F260" s="6" t="s">
        <v>1301</v>
      </c>
      <c r="G260" s="12" t="s">
        <v>906</v>
      </c>
      <c r="H260" s="18" t="s">
        <v>1301</v>
      </c>
    </row>
    <row r="261" spans="1:8" x14ac:dyDescent="0.25">
      <c r="A261" s="2">
        <v>260</v>
      </c>
      <c r="B261" s="11" t="s">
        <v>60</v>
      </c>
      <c r="C261" s="11" t="s">
        <v>492</v>
      </c>
      <c r="D261" s="10" t="s">
        <v>1815</v>
      </c>
      <c r="E261" s="10" t="s">
        <v>1834</v>
      </c>
      <c r="F261" s="6" t="s">
        <v>1298</v>
      </c>
      <c r="G261" s="12" t="s">
        <v>925</v>
      </c>
      <c r="H261" s="18" t="s">
        <v>1301</v>
      </c>
    </row>
    <row r="262" spans="1:8" x14ac:dyDescent="0.25">
      <c r="A262" s="2">
        <v>261</v>
      </c>
      <c r="B262" s="11" t="s">
        <v>274</v>
      </c>
      <c r="C262" s="11" t="s">
        <v>706</v>
      </c>
      <c r="D262" s="10" t="s">
        <v>1815</v>
      </c>
      <c r="E262" s="10" t="s">
        <v>1836</v>
      </c>
      <c r="F262" s="6" t="s">
        <v>1301</v>
      </c>
      <c r="G262" s="12" t="s">
        <v>1139</v>
      </c>
      <c r="H262" s="18" t="s">
        <v>1301</v>
      </c>
    </row>
    <row r="263" spans="1:8" x14ac:dyDescent="0.25">
      <c r="A263" s="2">
        <v>262</v>
      </c>
      <c r="B263" s="11" t="s">
        <v>389</v>
      </c>
      <c r="C263" s="11" t="s">
        <v>821</v>
      </c>
      <c r="D263" s="10" t="s">
        <v>1815</v>
      </c>
      <c r="E263" s="10" t="s">
        <v>1839</v>
      </c>
      <c r="F263" s="6" t="s">
        <v>1301</v>
      </c>
      <c r="G263" s="12" t="s">
        <v>1254</v>
      </c>
      <c r="H263" s="18" t="s">
        <v>1301</v>
      </c>
    </row>
    <row r="264" spans="1:8" x14ac:dyDescent="0.25">
      <c r="A264" s="2">
        <v>263</v>
      </c>
      <c r="B264" s="11" t="s">
        <v>62</v>
      </c>
      <c r="C264" s="11" t="s">
        <v>494</v>
      </c>
      <c r="D264" s="10" t="s">
        <v>1815</v>
      </c>
      <c r="E264" s="10" t="s">
        <v>1832</v>
      </c>
      <c r="F264" s="6" t="s">
        <v>1301</v>
      </c>
      <c r="G264" s="12" t="s">
        <v>927</v>
      </c>
      <c r="H264" s="18" t="s">
        <v>1301</v>
      </c>
    </row>
    <row r="265" spans="1:8" x14ac:dyDescent="0.25">
      <c r="A265" s="2">
        <v>264</v>
      </c>
      <c r="B265" s="1" t="s">
        <v>1433</v>
      </c>
      <c r="C265" s="1" t="s">
        <v>1434</v>
      </c>
      <c r="D265" s="10" t="s">
        <v>1815</v>
      </c>
      <c r="E265" s="10" t="s">
        <v>1834</v>
      </c>
      <c r="F265" s="6" t="s">
        <v>1300</v>
      </c>
      <c r="G265" s="1" t="s">
        <v>1435</v>
      </c>
      <c r="H265" s="18" t="s">
        <v>1861</v>
      </c>
    </row>
    <row r="266" spans="1:8" x14ac:dyDescent="0.25">
      <c r="A266" s="2">
        <v>265</v>
      </c>
      <c r="B266" s="11" t="s">
        <v>309</v>
      </c>
      <c r="C266" s="11" t="s">
        <v>741</v>
      </c>
      <c r="D266" s="10" t="s">
        <v>1815</v>
      </c>
      <c r="E266" s="10" t="s">
        <v>1836</v>
      </c>
      <c r="F266" s="6" t="s">
        <v>1298</v>
      </c>
      <c r="G266" s="12" t="s">
        <v>1174</v>
      </c>
      <c r="H266" s="18" t="s">
        <v>1301</v>
      </c>
    </row>
    <row r="267" spans="1:8" x14ac:dyDescent="0.25">
      <c r="A267" s="2">
        <v>266</v>
      </c>
      <c r="B267" s="11" t="s">
        <v>78</v>
      </c>
      <c r="C267" s="11" t="s">
        <v>510</v>
      </c>
      <c r="D267" s="10" t="s">
        <v>1815</v>
      </c>
      <c r="E267" s="10" t="s">
        <v>1831</v>
      </c>
      <c r="F267" s="6" t="s">
        <v>1298</v>
      </c>
      <c r="G267" s="12" t="s">
        <v>943</v>
      </c>
      <c r="H267" s="18" t="s">
        <v>1301</v>
      </c>
    </row>
    <row r="268" spans="1:8" x14ac:dyDescent="0.25">
      <c r="A268" s="2">
        <v>267</v>
      </c>
      <c r="B268" s="1" t="s">
        <v>1436</v>
      </c>
      <c r="C268" s="1" t="s">
        <v>1437</v>
      </c>
      <c r="D268" s="10" t="s">
        <v>1815</v>
      </c>
      <c r="E268" s="10" t="s">
        <v>1834</v>
      </c>
      <c r="F268" s="6" t="s">
        <v>1300</v>
      </c>
      <c r="G268" s="1" t="s">
        <v>1438</v>
      </c>
      <c r="H268" s="18" t="s">
        <v>1861</v>
      </c>
    </row>
    <row r="269" spans="1:8" x14ac:dyDescent="0.25">
      <c r="A269" s="2">
        <v>268</v>
      </c>
      <c r="B269" s="11" t="s">
        <v>15</v>
      </c>
      <c r="C269" s="11" t="s">
        <v>447</v>
      </c>
      <c r="D269" s="10" t="s">
        <v>1815</v>
      </c>
      <c r="E269" s="10" t="s">
        <v>1834</v>
      </c>
      <c r="F269" s="6" t="s">
        <v>1298</v>
      </c>
      <c r="G269" s="12" t="s">
        <v>880</v>
      </c>
      <c r="H269" s="18" t="s">
        <v>1301</v>
      </c>
    </row>
    <row r="270" spans="1:8" x14ac:dyDescent="0.25">
      <c r="A270" s="2">
        <v>269</v>
      </c>
      <c r="B270" s="11" t="s">
        <v>118</v>
      </c>
      <c r="C270" s="11" t="s">
        <v>550</v>
      </c>
      <c r="D270" s="10" t="s">
        <v>1815</v>
      </c>
      <c r="E270" s="10" t="s">
        <v>1831</v>
      </c>
      <c r="F270" s="6" t="s">
        <v>1302</v>
      </c>
      <c r="G270" s="12" t="s">
        <v>983</v>
      </c>
      <c r="H270" s="18" t="s">
        <v>1861</v>
      </c>
    </row>
    <row r="271" spans="1:8" x14ac:dyDescent="0.25">
      <c r="A271" s="2">
        <v>270</v>
      </c>
      <c r="B271" s="11" t="s">
        <v>61</v>
      </c>
      <c r="C271" s="11" t="s">
        <v>493</v>
      </c>
      <c r="D271" s="10" t="s">
        <v>1815</v>
      </c>
      <c r="E271" s="10" t="s">
        <v>1831</v>
      </c>
      <c r="F271" s="6" t="s">
        <v>1298</v>
      </c>
      <c r="G271" s="12" t="s">
        <v>926</v>
      </c>
      <c r="H271" s="18" t="s">
        <v>1301</v>
      </c>
    </row>
    <row r="272" spans="1:8" x14ac:dyDescent="0.25">
      <c r="A272" s="2">
        <v>271</v>
      </c>
      <c r="B272" s="11" t="s">
        <v>289</v>
      </c>
      <c r="C272" s="11" t="s">
        <v>721</v>
      </c>
      <c r="D272" s="10" t="s">
        <v>1815</v>
      </c>
      <c r="E272" s="10" t="s">
        <v>1831</v>
      </c>
      <c r="F272" s="6" t="s">
        <v>1299</v>
      </c>
      <c r="G272" s="12" t="s">
        <v>1154</v>
      </c>
      <c r="H272" s="18"/>
    </row>
    <row r="273" spans="1:8" x14ac:dyDescent="0.25">
      <c r="A273" s="2">
        <v>272</v>
      </c>
      <c r="B273" s="11" t="s">
        <v>115</v>
      </c>
      <c r="C273" s="11" t="s">
        <v>547</v>
      </c>
      <c r="D273" s="10" t="s">
        <v>1815</v>
      </c>
      <c r="E273" s="10" t="s">
        <v>1833</v>
      </c>
      <c r="F273" s="6" t="s">
        <v>1298</v>
      </c>
      <c r="G273" s="12" t="s">
        <v>980</v>
      </c>
      <c r="H273" s="18" t="s">
        <v>1301</v>
      </c>
    </row>
    <row r="274" spans="1:8" x14ac:dyDescent="0.25">
      <c r="A274" s="2">
        <v>273</v>
      </c>
      <c r="B274" s="11" t="s">
        <v>35</v>
      </c>
      <c r="C274" s="11" t="s">
        <v>467</v>
      </c>
      <c r="D274" s="10" t="s">
        <v>1815</v>
      </c>
      <c r="E274" s="10" t="s">
        <v>1832</v>
      </c>
      <c r="F274" s="6" t="s">
        <v>1299</v>
      </c>
      <c r="G274" s="12" t="s">
        <v>900</v>
      </c>
      <c r="H274" s="18"/>
    </row>
    <row r="275" spans="1:8" x14ac:dyDescent="0.25">
      <c r="A275" s="2">
        <v>274</v>
      </c>
      <c r="B275" s="11" t="s">
        <v>73</v>
      </c>
      <c r="C275" s="11" t="s">
        <v>505</v>
      </c>
      <c r="D275" s="10" t="s">
        <v>1815</v>
      </c>
      <c r="E275" s="10" t="s">
        <v>1834</v>
      </c>
      <c r="F275" s="6" t="s">
        <v>1298</v>
      </c>
      <c r="G275" s="12" t="s">
        <v>938</v>
      </c>
      <c r="H275" s="18" t="s">
        <v>1301</v>
      </c>
    </row>
    <row r="276" spans="1:8" x14ac:dyDescent="0.25">
      <c r="A276" s="2">
        <v>275</v>
      </c>
      <c r="B276" s="11" t="s">
        <v>401</v>
      </c>
      <c r="C276" s="11" t="s">
        <v>833</v>
      </c>
      <c r="D276" s="10" t="s">
        <v>1815</v>
      </c>
      <c r="E276" s="10" t="s">
        <v>1839</v>
      </c>
      <c r="F276" s="6" t="s">
        <v>1298</v>
      </c>
      <c r="G276" s="12" t="s">
        <v>1266</v>
      </c>
      <c r="H276" s="18" t="s">
        <v>1301</v>
      </c>
    </row>
    <row r="277" spans="1:8" x14ac:dyDescent="0.25">
      <c r="A277" s="2">
        <v>276</v>
      </c>
      <c r="B277" s="11" t="s">
        <v>70</v>
      </c>
      <c r="C277" s="11" t="s">
        <v>502</v>
      </c>
      <c r="D277" s="10" t="s">
        <v>1815</v>
      </c>
      <c r="E277" s="10" t="s">
        <v>1831</v>
      </c>
      <c r="F277" s="6" t="s">
        <v>1298</v>
      </c>
      <c r="G277" s="12" t="s">
        <v>935</v>
      </c>
      <c r="H277" s="18" t="s">
        <v>1301</v>
      </c>
    </row>
    <row r="278" spans="1:8" x14ac:dyDescent="0.25">
      <c r="A278" s="2">
        <v>277</v>
      </c>
      <c r="B278" s="11" t="s">
        <v>384</v>
      </c>
      <c r="C278" s="11" t="s">
        <v>816</v>
      </c>
      <c r="D278" s="10" t="s">
        <v>1815</v>
      </c>
      <c r="E278" s="10" t="s">
        <v>1836</v>
      </c>
      <c r="F278" s="6" t="s">
        <v>1305</v>
      </c>
      <c r="G278" s="12" t="s">
        <v>1249</v>
      </c>
      <c r="H278" s="18" t="s">
        <v>1861</v>
      </c>
    </row>
    <row r="279" spans="1:8" x14ac:dyDescent="0.25">
      <c r="A279" s="2">
        <v>278</v>
      </c>
      <c r="B279" s="11" t="s">
        <v>49</v>
      </c>
      <c r="C279" s="11" t="s">
        <v>481</v>
      </c>
      <c r="D279" s="10" t="s">
        <v>1815</v>
      </c>
      <c r="E279" s="10" t="s">
        <v>1834</v>
      </c>
      <c r="F279" s="6" t="s">
        <v>1298</v>
      </c>
      <c r="G279" s="12" t="s">
        <v>914</v>
      </c>
      <c r="H279" s="18" t="s">
        <v>1301</v>
      </c>
    </row>
    <row r="280" spans="1:8" x14ac:dyDescent="0.25">
      <c r="A280" s="2">
        <v>279</v>
      </c>
      <c r="B280" s="11" t="s">
        <v>356</v>
      </c>
      <c r="C280" s="11" t="s">
        <v>788</v>
      </c>
      <c r="D280" s="10" t="s">
        <v>1815</v>
      </c>
      <c r="E280" s="10" t="s">
        <v>1831</v>
      </c>
      <c r="F280" s="6" t="s">
        <v>1301</v>
      </c>
      <c r="G280" s="12" t="s">
        <v>1221</v>
      </c>
      <c r="H280" s="18" t="s">
        <v>1301</v>
      </c>
    </row>
    <row r="281" spans="1:8" x14ac:dyDescent="0.25">
      <c r="A281" s="2">
        <v>280</v>
      </c>
      <c r="B281" s="11" t="s">
        <v>30</v>
      </c>
      <c r="C281" s="11" t="s">
        <v>462</v>
      </c>
      <c r="D281" s="10" t="s">
        <v>1815</v>
      </c>
      <c r="E281" s="10" t="s">
        <v>1832</v>
      </c>
      <c r="F281" s="6" t="s">
        <v>1299</v>
      </c>
      <c r="G281" s="12" t="s">
        <v>895</v>
      </c>
      <c r="H281" s="18"/>
    </row>
    <row r="282" spans="1:8" x14ac:dyDescent="0.25">
      <c r="A282" s="2">
        <v>281</v>
      </c>
      <c r="B282" s="1" t="s">
        <v>1475</v>
      </c>
      <c r="C282" s="1" t="s">
        <v>1476</v>
      </c>
      <c r="D282" s="10" t="s">
        <v>1815</v>
      </c>
      <c r="E282" s="10" t="s">
        <v>1831</v>
      </c>
      <c r="F282" s="6" t="s">
        <v>1298</v>
      </c>
      <c r="G282" s="1" t="s">
        <v>1477</v>
      </c>
      <c r="H282" s="18" t="s">
        <v>1301</v>
      </c>
    </row>
    <row r="283" spans="1:8" x14ac:dyDescent="0.25">
      <c r="A283" s="2">
        <v>282</v>
      </c>
      <c r="B283" s="11" t="s">
        <v>63</v>
      </c>
      <c r="C283" s="11" t="s">
        <v>495</v>
      </c>
      <c r="D283" s="10" t="s">
        <v>1815</v>
      </c>
      <c r="E283" s="10" t="s">
        <v>1831</v>
      </c>
      <c r="F283" s="6" t="s">
        <v>1298</v>
      </c>
      <c r="G283" s="12" t="s">
        <v>928</v>
      </c>
      <c r="H283" s="18" t="s">
        <v>1301</v>
      </c>
    </row>
    <row r="284" spans="1:8" x14ac:dyDescent="0.25">
      <c r="A284" s="2">
        <v>283</v>
      </c>
      <c r="B284" s="11" t="s">
        <v>106</v>
      </c>
      <c r="C284" s="11" t="s">
        <v>538</v>
      </c>
      <c r="D284" s="10" t="s">
        <v>1815</v>
      </c>
      <c r="E284" s="10" t="s">
        <v>1831</v>
      </c>
      <c r="F284" s="6" t="s">
        <v>1298</v>
      </c>
      <c r="G284" s="12" t="s">
        <v>971</v>
      </c>
      <c r="H284" s="18" t="s">
        <v>1301</v>
      </c>
    </row>
    <row r="285" spans="1:8" x14ac:dyDescent="0.25">
      <c r="A285" s="2">
        <v>284</v>
      </c>
      <c r="B285" s="11" t="s">
        <v>97</v>
      </c>
      <c r="C285" s="11" t="s">
        <v>529</v>
      </c>
      <c r="D285" s="10" t="s">
        <v>1815</v>
      </c>
      <c r="E285" s="10" t="s">
        <v>1832</v>
      </c>
      <c r="F285" s="6" t="s">
        <v>1302</v>
      </c>
      <c r="G285" s="12" t="s">
        <v>962</v>
      </c>
      <c r="H285" s="18" t="s">
        <v>1861</v>
      </c>
    </row>
    <row r="286" spans="1:8" x14ac:dyDescent="0.25">
      <c r="A286" s="2">
        <v>285</v>
      </c>
      <c r="B286" s="11" t="s">
        <v>88</v>
      </c>
      <c r="C286" s="11" t="s">
        <v>520</v>
      </c>
      <c r="D286" s="10" t="s">
        <v>1815</v>
      </c>
      <c r="E286" s="10" t="s">
        <v>1834</v>
      </c>
      <c r="F286" s="6" t="s">
        <v>1301</v>
      </c>
      <c r="G286" s="12" t="s">
        <v>953</v>
      </c>
      <c r="H286" s="18" t="s">
        <v>1301</v>
      </c>
    </row>
    <row r="287" spans="1:8" x14ac:dyDescent="0.25">
      <c r="A287" s="2">
        <v>286</v>
      </c>
      <c r="B287" s="11" t="s">
        <v>386</v>
      </c>
      <c r="C287" s="11" t="s">
        <v>818</v>
      </c>
      <c r="D287" s="10" t="s">
        <v>1815</v>
      </c>
      <c r="E287" s="10" t="s">
        <v>1831</v>
      </c>
      <c r="F287" s="6" t="s">
        <v>1305</v>
      </c>
      <c r="G287" s="12" t="s">
        <v>1251</v>
      </c>
      <c r="H287" s="18" t="s">
        <v>1861</v>
      </c>
    </row>
    <row r="288" spans="1:8" x14ac:dyDescent="0.25">
      <c r="A288" s="2">
        <v>287</v>
      </c>
      <c r="B288" s="11" t="s">
        <v>380</v>
      </c>
      <c r="C288" s="11" t="s">
        <v>812</v>
      </c>
      <c r="D288" s="10" t="s">
        <v>1815</v>
      </c>
      <c r="E288" s="10" t="s">
        <v>1836</v>
      </c>
      <c r="F288" s="6" t="s">
        <v>1300</v>
      </c>
      <c r="G288" s="12" t="s">
        <v>1245</v>
      </c>
      <c r="H288" s="18" t="s">
        <v>1861</v>
      </c>
    </row>
    <row r="289" spans="1:8" x14ac:dyDescent="0.25">
      <c r="A289" s="2">
        <v>288</v>
      </c>
      <c r="B289" s="11" t="s">
        <v>371</v>
      </c>
      <c r="C289" s="11" t="s">
        <v>803</v>
      </c>
      <c r="D289" s="10" t="s">
        <v>1815</v>
      </c>
      <c r="E289" s="10" t="s">
        <v>1833</v>
      </c>
      <c r="F289" s="6" t="s">
        <v>1299</v>
      </c>
      <c r="G289" s="12" t="s">
        <v>1236</v>
      </c>
      <c r="H289" s="18"/>
    </row>
    <row r="290" spans="1:8" x14ac:dyDescent="0.25">
      <c r="A290" s="2">
        <v>289</v>
      </c>
      <c r="B290" s="11" t="s">
        <v>347</v>
      </c>
      <c r="C290" s="11" t="s">
        <v>779</v>
      </c>
      <c r="D290" s="10" t="s">
        <v>1815</v>
      </c>
      <c r="E290" s="10" t="s">
        <v>1831</v>
      </c>
      <c r="F290" s="6" t="s">
        <v>1300</v>
      </c>
      <c r="G290" s="12" t="s">
        <v>1212</v>
      </c>
      <c r="H290" s="18" t="s">
        <v>1861</v>
      </c>
    </row>
    <row r="291" spans="1:8" x14ac:dyDescent="0.25">
      <c r="A291" s="2">
        <v>290</v>
      </c>
      <c r="B291" s="11" t="s">
        <v>202</v>
      </c>
      <c r="C291" s="11" t="s">
        <v>634</v>
      </c>
      <c r="D291" s="10" t="s">
        <v>1815</v>
      </c>
      <c r="E291" s="10" t="s">
        <v>1836</v>
      </c>
      <c r="F291" s="6" t="s">
        <v>1301</v>
      </c>
      <c r="G291" s="12" t="s">
        <v>1067</v>
      </c>
      <c r="H291" s="18" t="s">
        <v>1301</v>
      </c>
    </row>
    <row r="292" spans="1:8" x14ac:dyDescent="0.25">
      <c r="A292" s="2">
        <v>291</v>
      </c>
      <c r="B292" s="11" t="s">
        <v>119</v>
      </c>
      <c r="C292" s="11" t="s">
        <v>551</v>
      </c>
      <c r="D292" s="10" t="s">
        <v>1815</v>
      </c>
      <c r="E292" s="10" t="s">
        <v>1836</v>
      </c>
      <c r="F292" s="6" t="s">
        <v>1298</v>
      </c>
      <c r="G292" s="12" t="s">
        <v>984</v>
      </c>
      <c r="H292" s="18" t="s">
        <v>1301</v>
      </c>
    </row>
    <row r="293" spans="1:8" x14ac:dyDescent="0.25">
      <c r="A293" s="2">
        <v>292</v>
      </c>
      <c r="B293" s="11" t="s">
        <v>268</v>
      </c>
      <c r="C293" s="11" t="s">
        <v>700</v>
      </c>
      <c r="D293" s="10" t="s">
        <v>1815</v>
      </c>
      <c r="E293" s="10" t="s">
        <v>1831</v>
      </c>
      <c r="F293" s="6" t="s">
        <v>1298</v>
      </c>
      <c r="G293" s="12" t="s">
        <v>1133</v>
      </c>
      <c r="H293" s="18" t="s">
        <v>1301</v>
      </c>
    </row>
    <row r="294" spans="1:8" x14ac:dyDescent="0.25">
      <c r="A294" s="2">
        <v>293</v>
      </c>
      <c r="B294" s="11" t="s">
        <v>80</v>
      </c>
      <c r="C294" s="11" t="s">
        <v>512</v>
      </c>
      <c r="D294" s="10" t="s">
        <v>1815</v>
      </c>
      <c r="E294" s="10" t="s">
        <v>1831</v>
      </c>
      <c r="F294" s="6" t="s">
        <v>1298</v>
      </c>
      <c r="G294" s="12" t="s">
        <v>945</v>
      </c>
      <c r="H294" s="18" t="s">
        <v>1301</v>
      </c>
    </row>
    <row r="295" spans="1:8" x14ac:dyDescent="0.25">
      <c r="A295" s="2">
        <v>294</v>
      </c>
      <c r="B295" s="11" t="s">
        <v>330</v>
      </c>
      <c r="C295" s="11" t="s">
        <v>762</v>
      </c>
      <c r="D295" s="10" t="s">
        <v>1815</v>
      </c>
      <c r="E295" s="10" t="s">
        <v>1831</v>
      </c>
      <c r="F295" s="6" t="s">
        <v>1301</v>
      </c>
      <c r="G295" s="12" t="s">
        <v>1195</v>
      </c>
      <c r="H295" s="18" t="s">
        <v>1301</v>
      </c>
    </row>
    <row r="296" spans="1:8" x14ac:dyDescent="0.25">
      <c r="A296" s="2">
        <v>295</v>
      </c>
      <c r="B296" s="11" t="s">
        <v>132</v>
      </c>
      <c r="C296" s="11" t="s">
        <v>564</v>
      </c>
      <c r="D296" s="10" t="s">
        <v>1815</v>
      </c>
      <c r="E296" s="10" t="s">
        <v>1831</v>
      </c>
      <c r="F296" s="6" t="s">
        <v>1298</v>
      </c>
      <c r="G296" s="12" t="s">
        <v>997</v>
      </c>
      <c r="H296" s="18" t="s">
        <v>1301</v>
      </c>
    </row>
    <row r="297" spans="1:8" x14ac:dyDescent="0.25">
      <c r="A297" s="2">
        <v>296</v>
      </c>
      <c r="B297" s="11" t="s">
        <v>295</v>
      </c>
      <c r="C297" s="11" t="s">
        <v>727</v>
      </c>
      <c r="D297" s="10" t="s">
        <v>1815</v>
      </c>
      <c r="E297" s="10" t="s">
        <v>1831</v>
      </c>
      <c r="F297" s="6" t="s">
        <v>1302</v>
      </c>
      <c r="G297" s="12" t="s">
        <v>1160</v>
      </c>
      <c r="H297" s="18" t="s">
        <v>1861</v>
      </c>
    </row>
    <row r="298" spans="1:8" x14ac:dyDescent="0.25">
      <c r="A298" s="2">
        <v>297</v>
      </c>
      <c r="B298" s="11" t="s">
        <v>431</v>
      </c>
      <c r="C298" s="11" t="s">
        <v>863</v>
      </c>
      <c r="D298" s="10" t="s">
        <v>1815</v>
      </c>
      <c r="E298" s="10" t="s">
        <v>1838</v>
      </c>
      <c r="F298" s="6" t="s">
        <v>1298</v>
      </c>
      <c r="G298" s="12" t="s">
        <v>1296</v>
      </c>
      <c r="H298" s="18" t="s">
        <v>1301</v>
      </c>
    </row>
    <row r="299" spans="1:8" x14ac:dyDescent="0.25">
      <c r="A299" s="2">
        <v>298</v>
      </c>
      <c r="B299" s="11" t="s">
        <v>329</v>
      </c>
      <c r="C299" s="11" t="s">
        <v>761</v>
      </c>
      <c r="D299" s="10" t="s">
        <v>1815</v>
      </c>
      <c r="E299" s="10" t="s">
        <v>1831</v>
      </c>
      <c r="F299" s="6" t="s">
        <v>1301</v>
      </c>
      <c r="G299" s="12" t="s">
        <v>1194</v>
      </c>
      <c r="H299" s="18" t="s">
        <v>1301</v>
      </c>
    </row>
    <row r="300" spans="1:8" x14ac:dyDescent="0.25">
      <c r="A300" s="2">
        <v>299</v>
      </c>
      <c r="B300" s="11" t="s">
        <v>42</v>
      </c>
      <c r="C300" s="11" t="s">
        <v>474</v>
      </c>
      <c r="D300" s="10" t="s">
        <v>1815</v>
      </c>
      <c r="E300" s="10" t="s">
        <v>1834</v>
      </c>
      <c r="F300" s="6" t="s">
        <v>1298</v>
      </c>
      <c r="G300" s="12" t="s">
        <v>907</v>
      </c>
      <c r="H300" s="18" t="s">
        <v>1301</v>
      </c>
    </row>
    <row r="301" spans="1:8" x14ac:dyDescent="0.25">
      <c r="A301" s="2">
        <v>300</v>
      </c>
      <c r="B301" s="11" t="s">
        <v>419</v>
      </c>
      <c r="C301" s="11" t="s">
        <v>851</v>
      </c>
      <c r="D301" s="10" t="s">
        <v>1815</v>
      </c>
      <c r="E301" s="10" t="s">
        <v>1833</v>
      </c>
      <c r="F301" s="6" t="s">
        <v>1300</v>
      </c>
      <c r="G301" s="12" t="s">
        <v>1284</v>
      </c>
      <c r="H301" s="18" t="s">
        <v>1861</v>
      </c>
    </row>
    <row r="302" spans="1:8" x14ac:dyDescent="0.25">
      <c r="A302" s="2">
        <v>301</v>
      </c>
      <c r="B302" s="11" t="s">
        <v>243</v>
      </c>
      <c r="C302" s="11" t="s">
        <v>675</v>
      </c>
      <c r="D302" s="10" t="s">
        <v>1815</v>
      </c>
      <c r="E302" s="10" t="s">
        <v>1836</v>
      </c>
      <c r="F302" s="6" t="s">
        <v>1299</v>
      </c>
      <c r="G302" s="12" t="s">
        <v>1108</v>
      </c>
      <c r="H302" s="18"/>
    </row>
    <row r="303" spans="1:8" x14ac:dyDescent="0.25">
      <c r="A303" s="2">
        <v>302</v>
      </c>
      <c r="B303" s="1" t="s">
        <v>1466</v>
      </c>
      <c r="C303" s="1" t="s">
        <v>1467</v>
      </c>
      <c r="D303" s="10" t="s">
        <v>1815</v>
      </c>
      <c r="E303" s="10" t="s">
        <v>1832</v>
      </c>
      <c r="F303" s="6" t="s">
        <v>1299</v>
      </c>
      <c r="G303" s="1" t="s">
        <v>1468</v>
      </c>
      <c r="H303" s="18"/>
    </row>
    <row r="304" spans="1:8" x14ac:dyDescent="0.25">
      <c r="A304" s="2">
        <v>303</v>
      </c>
      <c r="B304" s="11" t="s">
        <v>59</v>
      </c>
      <c r="C304" s="11" t="s">
        <v>491</v>
      </c>
      <c r="D304" s="10" t="s">
        <v>1815</v>
      </c>
      <c r="E304" s="10" t="s">
        <v>1836</v>
      </c>
      <c r="F304" s="6" t="s">
        <v>1298</v>
      </c>
      <c r="G304" s="12" t="s">
        <v>924</v>
      </c>
      <c r="H304" s="18" t="s">
        <v>1301</v>
      </c>
    </row>
    <row r="305" spans="1:8" x14ac:dyDescent="0.25">
      <c r="A305" s="2">
        <v>304</v>
      </c>
      <c r="B305" s="11" t="s">
        <v>416</v>
      </c>
      <c r="C305" s="11" t="s">
        <v>848</v>
      </c>
      <c r="D305" s="10" t="s">
        <v>1815</v>
      </c>
      <c r="E305" s="10" t="s">
        <v>1833</v>
      </c>
      <c r="F305" s="6" t="s">
        <v>1298</v>
      </c>
      <c r="G305" s="12" t="s">
        <v>1281</v>
      </c>
      <c r="H305" s="18" t="s">
        <v>1301</v>
      </c>
    </row>
    <row r="306" spans="1:8" x14ac:dyDescent="0.25">
      <c r="A306" s="2">
        <v>305</v>
      </c>
      <c r="B306" s="11" t="s">
        <v>428</v>
      </c>
      <c r="C306" s="11" t="s">
        <v>860</v>
      </c>
      <c r="D306" s="10" t="s">
        <v>1815</v>
      </c>
      <c r="E306" s="10" t="s">
        <v>1838</v>
      </c>
      <c r="F306" s="6" t="s">
        <v>1298</v>
      </c>
      <c r="G306" s="12" t="s">
        <v>1293</v>
      </c>
      <c r="H306" s="18" t="s">
        <v>1301</v>
      </c>
    </row>
    <row r="307" spans="1:8" x14ac:dyDescent="0.25">
      <c r="A307" s="2">
        <v>306</v>
      </c>
      <c r="B307" s="11" t="s">
        <v>221</v>
      </c>
      <c r="C307" s="11" t="s">
        <v>653</v>
      </c>
      <c r="D307" s="10" t="s">
        <v>1815</v>
      </c>
      <c r="E307" s="10" t="s">
        <v>1836</v>
      </c>
      <c r="F307" s="6" t="s">
        <v>1301</v>
      </c>
      <c r="G307" s="12" t="s">
        <v>1086</v>
      </c>
      <c r="H307" s="18" t="s">
        <v>1301</v>
      </c>
    </row>
    <row r="308" spans="1:8" x14ac:dyDescent="0.25">
      <c r="A308" s="2">
        <v>307</v>
      </c>
      <c r="B308" s="11" t="s">
        <v>339</v>
      </c>
      <c r="C308" s="11" t="s">
        <v>771</v>
      </c>
      <c r="D308" s="10" t="s">
        <v>1815</v>
      </c>
      <c r="E308" s="10" t="s">
        <v>1831</v>
      </c>
      <c r="F308" s="6" t="s">
        <v>1300</v>
      </c>
      <c r="G308" s="12" t="s">
        <v>1204</v>
      </c>
      <c r="H308" s="18" t="s">
        <v>1861</v>
      </c>
    </row>
    <row r="309" spans="1:8" x14ac:dyDescent="0.25">
      <c r="A309" s="2">
        <v>308</v>
      </c>
      <c r="B309" s="11" t="s">
        <v>9</v>
      </c>
      <c r="C309" s="11" t="s">
        <v>441</v>
      </c>
      <c r="D309" s="10" t="s">
        <v>1815</v>
      </c>
      <c r="E309" s="10" t="s">
        <v>1832</v>
      </c>
      <c r="F309" s="6" t="s">
        <v>1298</v>
      </c>
      <c r="G309" s="12" t="s">
        <v>874</v>
      </c>
      <c r="H309" s="18" t="s">
        <v>1301</v>
      </c>
    </row>
    <row r="310" spans="1:8" x14ac:dyDescent="0.25">
      <c r="A310" s="2">
        <v>309</v>
      </c>
      <c r="B310" s="11" t="s">
        <v>278</v>
      </c>
      <c r="C310" s="11" t="s">
        <v>710</v>
      </c>
      <c r="D310" s="10" t="s">
        <v>1815</v>
      </c>
      <c r="E310" s="10" t="s">
        <v>1836</v>
      </c>
      <c r="F310" s="6" t="s">
        <v>1301</v>
      </c>
      <c r="G310" s="12" t="s">
        <v>1143</v>
      </c>
      <c r="H310" s="18" t="s">
        <v>1301</v>
      </c>
    </row>
    <row r="311" spans="1:8" x14ac:dyDescent="0.25">
      <c r="A311" s="2">
        <v>310</v>
      </c>
      <c r="B311" s="11" t="s">
        <v>418</v>
      </c>
      <c r="C311" s="11" t="s">
        <v>850</v>
      </c>
      <c r="D311" s="10" t="s">
        <v>1815</v>
      </c>
      <c r="E311" s="10" t="s">
        <v>1838</v>
      </c>
      <c r="F311" s="6" t="s">
        <v>1300</v>
      </c>
      <c r="G311" s="12" t="s">
        <v>1283</v>
      </c>
      <c r="H311" s="18" t="s">
        <v>1861</v>
      </c>
    </row>
    <row r="312" spans="1:8" x14ac:dyDescent="0.25">
      <c r="A312" s="2">
        <v>311</v>
      </c>
      <c r="B312" s="11" t="s">
        <v>328</v>
      </c>
      <c r="C312" s="11" t="s">
        <v>760</v>
      </c>
      <c r="D312" s="10" t="s">
        <v>1815</v>
      </c>
      <c r="E312" s="10" t="s">
        <v>1836</v>
      </c>
      <c r="F312" s="6" t="s">
        <v>1298</v>
      </c>
      <c r="G312" s="12" t="s">
        <v>1193</v>
      </c>
      <c r="H312" s="18" t="s">
        <v>1301</v>
      </c>
    </row>
    <row r="313" spans="1:8" x14ac:dyDescent="0.25">
      <c r="A313" s="2">
        <v>312</v>
      </c>
      <c r="B313" s="11" t="s">
        <v>409</v>
      </c>
      <c r="C313" s="11" t="s">
        <v>841</v>
      </c>
      <c r="D313" s="10" t="s">
        <v>1815</v>
      </c>
      <c r="E313" s="10" t="s">
        <v>1833</v>
      </c>
      <c r="F313" s="6" t="s">
        <v>1299</v>
      </c>
      <c r="G313" s="12" t="s">
        <v>1274</v>
      </c>
      <c r="H313" s="18"/>
    </row>
    <row r="314" spans="1:8" x14ac:dyDescent="0.25">
      <c r="A314" s="2">
        <v>313</v>
      </c>
      <c r="B314" s="11" t="s">
        <v>231</v>
      </c>
      <c r="C314" s="11" t="s">
        <v>663</v>
      </c>
      <c r="D314" s="10" t="s">
        <v>1815</v>
      </c>
      <c r="E314" s="10" t="s">
        <v>1834</v>
      </c>
      <c r="F314" s="6" t="s">
        <v>1300</v>
      </c>
      <c r="G314" s="12" t="s">
        <v>1096</v>
      </c>
      <c r="H314" s="18" t="s">
        <v>1861</v>
      </c>
    </row>
    <row r="315" spans="1:8" x14ac:dyDescent="0.25">
      <c r="A315" s="2">
        <v>314</v>
      </c>
      <c r="B315" s="1" t="s">
        <v>1484</v>
      </c>
      <c r="C315" s="1" t="s">
        <v>1485</v>
      </c>
      <c r="D315" s="10" t="s">
        <v>1815</v>
      </c>
      <c r="E315" s="10" t="s">
        <v>1837</v>
      </c>
      <c r="F315" s="6" t="s">
        <v>1298</v>
      </c>
      <c r="G315" s="1" t="s">
        <v>1486</v>
      </c>
      <c r="H315" s="18" t="s">
        <v>1301</v>
      </c>
    </row>
    <row r="316" spans="1:8" x14ac:dyDescent="0.25">
      <c r="A316" s="2">
        <v>315</v>
      </c>
      <c r="B316" s="11" t="s">
        <v>427</v>
      </c>
      <c r="C316" s="11" t="s">
        <v>859</v>
      </c>
      <c r="D316" s="10" t="s">
        <v>1815</v>
      </c>
      <c r="E316" s="10" t="s">
        <v>1838</v>
      </c>
      <c r="F316" s="6" t="s">
        <v>1300</v>
      </c>
      <c r="G316" s="12" t="s">
        <v>1292</v>
      </c>
      <c r="H316" s="18" t="s">
        <v>1861</v>
      </c>
    </row>
    <row r="317" spans="1:8" x14ac:dyDescent="0.25">
      <c r="A317" s="2">
        <v>316</v>
      </c>
      <c r="B317" s="11" t="s">
        <v>245</v>
      </c>
      <c r="C317" s="11" t="s">
        <v>677</v>
      </c>
      <c r="D317" s="10" t="s">
        <v>1815</v>
      </c>
      <c r="E317" s="10" t="s">
        <v>1831</v>
      </c>
      <c r="F317" s="6" t="s">
        <v>1298</v>
      </c>
      <c r="G317" s="12" t="s">
        <v>1110</v>
      </c>
      <c r="H317" s="18" t="s">
        <v>1301</v>
      </c>
    </row>
    <row r="318" spans="1:8" x14ac:dyDescent="0.25">
      <c r="A318" s="2">
        <v>317</v>
      </c>
      <c r="B318" s="11" t="s">
        <v>369</v>
      </c>
      <c r="C318" s="11" t="s">
        <v>801</v>
      </c>
      <c r="D318" s="10" t="s">
        <v>1815</v>
      </c>
      <c r="E318" s="10" t="s">
        <v>1831</v>
      </c>
      <c r="F318" s="6" t="s">
        <v>1300</v>
      </c>
      <c r="G318" s="12" t="s">
        <v>1234</v>
      </c>
      <c r="H318" s="18" t="s">
        <v>1861</v>
      </c>
    </row>
    <row r="319" spans="1:8" x14ac:dyDescent="0.25">
      <c r="A319" s="2">
        <v>318</v>
      </c>
      <c r="B319" s="11" t="s">
        <v>280</v>
      </c>
      <c r="C319" s="11" t="s">
        <v>712</v>
      </c>
      <c r="D319" s="10" t="s">
        <v>1815</v>
      </c>
      <c r="E319" s="10" t="s">
        <v>1836</v>
      </c>
      <c r="F319" s="6" t="s">
        <v>1299</v>
      </c>
      <c r="G319" s="12" t="s">
        <v>1145</v>
      </c>
      <c r="H319" s="18"/>
    </row>
    <row r="320" spans="1:8" x14ac:dyDescent="0.25">
      <c r="A320" s="2">
        <v>319</v>
      </c>
      <c r="B320" s="11" t="s">
        <v>79</v>
      </c>
      <c r="C320" s="11" t="s">
        <v>511</v>
      </c>
      <c r="D320" s="10" t="s">
        <v>1815</v>
      </c>
      <c r="E320" s="10" t="s">
        <v>1834</v>
      </c>
      <c r="F320" s="6" t="s">
        <v>1298</v>
      </c>
      <c r="G320" s="12" t="s">
        <v>944</v>
      </c>
      <c r="H320" s="18" t="s">
        <v>1301</v>
      </c>
    </row>
    <row r="321" spans="1:8" x14ac:dyDescent="0.25">
      <c r="A321" s="2">
        <v>320</v>
      </c>
      <c r="B321" s="11" t="s">
        <v>272</v>
      </c>
      <c r="C321" s="11" t="s">
        <v>704</v>
      </c>
      <c r="D321" s="10" t="s">
        <v>1815</v>
      </c>
      <c r="E321" s="10" t="s">
        <v>1836</v>
      </c>
      <c r="F321" s="6" t="s">
        <v>1299</v>
      </c>
      <c r="G321" s="12" t="s">
        <v>1137</v>
      </c>
      <c r="H321" s="18"/>
    </row>
    <row r="322" spans="1:8" x14ac:dyDescent="0.25">
      <c r="A322" s="2">
        <v>321</v>
      </c>
      <c r="B322" s="11" t="s">
        <v>253</v>
      </c>
      <c r="C322" s="11" t="s">
        <v>685</v>
      </c>
      <c r="D322" s="10" t="s">
        <v>1815</v>
      </c>
      <c r="E322" s="10" t="s">
        <v>1836</v>
      </c>
      <c r="F322" s="6" t="s">
        <v>1300</v>
      </c>
      <c r="G322" s="12" t="s">
        <v>1118</v>
      </c>
      <c r="H322" s="18" t="s">
        <v>1861</v>
      </c>
    </row>
    <row r="323" spans="1:8" x14ac:dyDescent="0.25">
      <c r="A323" s="2">
        <v>322</v>
      </c>
      <c r="B323" s="11" t="s">
        <v>98</v>
      </c>
      <c r="C323" s="11" t="s">
        <v>530</v>
      </c>
      <c r="D323" s="10" t="s">
        <v>1815</v>
      </c>
      <c r="E323" s="10" t="s">
        <v>1832</v>
      </c>
      <c r="F323" s="6" t="s">
        <v>1302</v>
      </c>
      <c r="G323" s="12" t="s">
        <v>963</v>
      </c>
      <c r="H323" s="18" t="s">
        <v>1861</v>
      </c>
    </row>
    <row r="324" spans="1:8" x14ac:dyDescent="0.25">
      <c r="A324" s="2">
        <v>323</v>
      </c>
      <c r="B324" s="11" t="s">
        <v>12</v>
      </c>
      <c r="C324" s="11" t="s">
        <v>444</v>
      </c>
      <c r="D324" s="10" t="s">
        <v>1815</v>
      </c>
      <c r="E324" s="10" t="s">
        <v>1832</v>
      </c>
      <c r="F324" s="6" t="s">
        <v>1298</v>
      </c>
      <c r="G324" s="12" t="s">
        <v>877</v>
      </c>
      <c r="H324" s="18" t="s">
        <v>1301</v>
      </c>
    </row>
    <row r="325" spans="1:8" x14ac:dyDescent="0.25">
      <c r="A325" s="2">
        <v>324</v>
      </c>
      <c r="B325" s="11" t="s">
        <v>71</v>
      </c>
      <c r="C325" s="11" t="s">
        <v>503</v>
      </c>
      <c r="D325" s="10" t="s">
        <v>1815</v>
      </c>
      <c r="E325" s="10" t="s">
        <v>1834</v>
      </c>
      <c r="F325" s="6" t="s">
        <v>1301</v>
      </c>
      <c r="G325" s="12" t="s">
        <v>936</v>
      </c>
      <c r="H325" s="18" t="s">
        <v>1301</v>
      </c>
    </row>
    <row r="326" spans="1:8" x14ac:dyDescent="0.25">
      <c r="A326" s="2">
        <v>325</v>
      </c>
      <c r="B326" s="11" t="s">
        <v>244</v>
      </c>
      <c r="C326" s="11" t="s">
        <v>676</v>
      </c>
      <c r="D326" s="10" t="s">
        <v>1815</v>
      </c>
      <c r="E326" s="10" t="s">
        <v>1836</v>
      </c>
      <c r="F326" s="6" t="s">
        <v>1298</v>
      </c>
      <c r="G326" s="12" t="s">
        <v>1109</v>
      </c>
      <c r="H326" s="18" t="s">
        <v>1301</v>
      </c>
    </row>
    <row r="327" spans="1:8" x14ac:dyDescent="0.25">
      <c r="A327" s="2">
        <v>326</v>
      </c>
      <c r="B327" s="11" t="s">
        <v>227</v>
      </c>
      <c r="C327" s="11" t="s">
        <v>659</v>
      </c>
      <c r="D327" s="10" t="s">
        <v>1815</v>
      </c>
      <c r="E327" s="10" t="s">
        <v>1836</v>
      </c>
      <c r="F327" s="6" t="s">
        <v>1301</v>
      </c>
      <c r="G327" s="12" t="s">
        <v>1092</v>
      </c>
      <c r="H327" s="18" t="s">
        <v>1301</v>
      </c>
    </row>
    <row r="328" spans="1:8" x14ac:dyDescent="0.25">
      <c r="A328" s="2">
        <v>327</v>
      </c>
      <c r="B328" s="11" t="s">
        <v>220</v>
      </c>
      <c r="C328" s="11" t="s">
        <v>652</v>
      </c>
      <c r="D328" s="10" t="s">
        <v>1815</v>
      </c>
      <c r="E328" s="10" t="s">
        <v>1836</v>
      </c>
      <c r="F328" s="6" t="s">
        <v>1299</v>
      </c>
      <c r="G328" s="12" t="s">
        <v>1085</v>
      </c>
      <c r="H328" s="18"/>
    </row>
    <row r="329" spans="1:8" x14ac:dyDescent="0.25">
      <c r="A329" s="2">
        <v>328</v>
      </c>
      <c r="B329" s="11" t="s">
        <v>308</v>
      </c>
      <c r="C329" s="11" t="s">
        <v>740</v>
      </c>
      <c r="D329" s="10" t="s">
        <v>1815</v>
      </c>
      <c r="E329" s="10" t="s">
        <v>1836</v>
      </c>
      <c r="F329" s="6" t="s">
        <v>1298</v>
      </c>
      <c r="G329" s="12" t="s">
        <v>1173</v>
      </c>
      <c r="H329" s="18" t="s">
        <v>1301</v>
      </c>
    </row>
    <row r="330" spans="1:8" x14ac:dyDescent="0.25">
      <c r="A330" s="2">
        <v>329</v>
      </c>
      <c r="B330" s="11" t="s">
        <v>372</v>
      </c>
      <c r="C330" s="11" t="s">
        <v>804</v>
      </c>
      <c r="D330" s="10" t="s">
        <v>1815</v>
      </c>
      <c r="E330" s="10" t="s">
        <v>1831</v>
      </c>
      <c r="F330" s="6" t="s">
        <v>1305</v>
      </c>
      <c r="G330" s="12" t="s">
        <v>1237</v>
      </c>
      <c r="H330" s="18" t="s">
        <v>1861</v>
      </c>
    </row>
    <row r="331" spans="1:8" x14ac:dyDescent="0.25">
      <c r="A331" s="2">
        <v>330</v>
      </c>
      <c r="B331" s="11" t="s">
        <v>33</v>
      </c>
      <c r="C331" s="11" t="s">
        <v>465</v>
      </c>
      <c r="D331" s="10" t="s">
        <v>1815</v>
      </c>
      <c r="E331" s="10" t="s">
        <v>1832</v>
      </c>
      <c r="F331" s="6" t="s">
        <v>1299</v>
      </c>
      <c r="G331" s="12" t="s">
        <v>898</v>
      </c>
      <c r="H331" s="18"/>
    </row>
    <row r="332" spans="1:8" x14ac:dyDescent="0.25">
      <c r="A332" s="2">
        <v>331</v>
      </c>
      <c r="B332" s="1" t="s">
        <v>1439</v>
      </c>
      <c r="C332" s="1" t="s">
        <v>1440</v>
      </c>
      <c r="D332" s="10" t="s">
        <v>1815</v>
      </c>
      <c r="E332" s="10" t="s">
        <v>1834</v>
      </c>
      <c r="F332" s="6" t="s">
        <v>1298</v>
      </c>
      <c r="G332" s="1" t="s">
        <v>1441</v>
      </c>
      <c r="H332" s="18" t="s">
        <v>1301</v>
      </c>
    </row>
    <row r="333" spans="1:8" x14ac:dyDescent="0.25">
      <c r="A333" s="2">
        <v>332</v>
      </c>
      <c r="B333" s="11" t="s">
        <v>52</v>
      </c>
      <c r="C333" s="11" t="s">
        <v>484</v>
      </c>
      <c r="D333" s="10" t="s">
        <v>1815</v>
      </c>
      <c r="E333" s="10" t="s">
        <v>1834</v>
      </c>
      <c r="F333" s="6" t="s">
        <v>1299</v>
      </c>
      <c r="G333" s="12" t="s">
        <v>917</v>
      </c>
      <c r="H333" s="18"/>
    </row>
    <row r="334" spans="1:8" x14ac:dyDescent="0.25">
      <c r="A334" s="2">
        <v>333</v>
      </c>
      <c r="B334" s="11" t="s">
        <v>284</v>
      </c>
      <c r="C334" s="11" t="s">
        <v>716</v>
      </c>
      <c r="D334" s="10" t="s">
        <v>1815</v>
      </c>
      <c r="E334" s="10" t="s">
        <v>1836</v>
      </c>
      <c r="F334" s="6" t="s">
        <v>1300</v>
      </c>
      <c r="G334" s="12" t="s">
        <v>1149</v>
      </c>
      <c r="H334" s="18" t="s">
        <v>1861</v>
      </c>
    </row>
    <row r="335" spans="1:8" x14ac:dyDescent="0.25">
      <c r="A335" s="2">
        <v>334</v>
      </c>
      <c r="B335" s="11" t="s">
        <v>74</v>
      </c>
      <c r="C335" s="11" t="s">
        <v>506</v>
      </c>
      <c r="D335" s="10" t="s">
        <v>1815</v>
      </c>
      <c r="E335" s="10" t="s">
        <v>1832</v>
      </c>
      <c r="F335" s="6" t="s">
        <v>1301</v>
      </c>
      <c r="G335" s="12" t="s">
        <v>939</v>
      </c>
      <c r="H335" s="18" t="s">
        <v>1301</v>
      </c>
    </row>
    <row r="336" spans="1:8" x14ac:dyDescent="0.25">
      <c r="A336" s="2">
        <v>335</v>
      </c>
      <c r="B336" s="11" t="s">
        <v>387</v>
      </c>
      <c r="C336" s="11" t="s">
        <v>819</v>
      </c>
      <c r="D336" s="10" t="s">
        <v>1815</v>
      </c>
      <c r="E336" s="10" t="s">
        <v>1839</v>
      </c>
      <c r="F336" s="6" t="s">
        <v>1301</v>
      </c>
      <c r="G336" s="12" t="s">
        <v>1252</v>
      </c>
      <c r="H336" s="18" t="s">
        <v>1301</v>
      </c>
    </row>
    <row r="337" spans="1:8" x14ac:dyDescent="0.25">
      <c r="A337" s="2">
        <v>336</v>
      </c>
      <c r="B337" s="11" t="s">
        <v>10</v>
      </c>
      <c r="C337" s="11" t="s">
        <v>442</v>
      </c>
      <c r="D337" s="10" t="s">
        <v>1815</v>
      </c>
      <c r="E337" s="10" t="s">
        <v>1832</v>
      </c>
      <c r="F337" s="6" t="s">
        <v>1298</v>
      </c>
      <c r="G337" s="12" t="s">
        <v>875</v>
      </c>
      <c r="H337" s="18" t="s">
        <v>1301</v>
      </c>
    </row>
    <row r="338" spans="1:8" x14ac:dyDescent="0.25">
      <c r="A338" s="2">
        <v>337</v>
      </c>
      <c r="B338" s="11" t="s">
        <v>218</v>
      </c>
      <c r="C338" s="11" t="s">
        <v>650</v>
      </c>
      <c r="D338" s="10" t="s">
        <v>1815</v>
      </c>
      <c r="E338" s="10" t="s">
        <v>1836</v>
      </c>
      <c r="F338" s="6" t="s">
        <v>1298</v>
      </c>
      <c r="G338" s="12" t="s">
        <v>1083</v>
      </c>
      <c r="H338" s="18" t="s">
        <v>1301</v>
      </c>
    </row>
    <row r="339" spans="1:8" x14ac:dyDescent="0.25">
      <c r="A339" s="2">
        <v>338</v>
      </c>
      <c r="B339" s="11" t="s">
        <v>238</v>
      </c>
      <c r="C339" s="11" t="s">
        <v>670</v>
      </c>
      <c r="D339" s="10" t="s">
        <v>1815</v>
      </c>
      <c r="E339" s="10" t="s">
        <v>1836</v>
      </c>
      <c r="F339" s="6" t="s">
        <v>1299</v>
      </c>
      <c r="G339" s="12" t="s">
        <v>1103</v>
      </c>
      <c r="H339" s="18"/>
    </row>
    <row r="340" spans="1:8" x14ac:dyDescent="0.25">
      <c r="A340" s="2">
        <v>339</v>
      </c>
      <c r="B340" s="1" t="s">
        <v>1451</v>
      </c>
      <c r="C340" s="1" t="s">
        <v>1452</v>
      </c>
      <c r="D340" s="10" t="s">
        <v>1815</v>
      </c>
      <c r="E340" s="10" t="s">
        <v>1836</v>
      </c>
      <c r="F340" s="6" t="s">
        <v>1299</v>
      </c>
      <c r="G340" s="1" t="s">
        <v>1453</v>
      </c>
      <c r="H340" s="18"/>
    </row>
    <row r="341" spans="1:8" x14ac:dyDescent="0.25">
      <c r="A341" s="2">
        <v>340</v>
      </c>
      <c r="B341" s="11" t="s">
        <v>160</v>
      </c>
      <c r="C341" s="11" t="s">
        <v>592</v>
      </c>
      <c r="D341" s="10" t="s">
        <v>1815</v>
      </c>
      <c r="E341" s="10" t="s">
        <v>1835</v>
      </c>
      <c r="F341" s="6" t="s">
        <v>1298</v>
      </c>
      <c r="G341" s="12" t="s">
        <v>1025</v>
      </c>
      <c r="H341" s="18" t="s">
        <v>1301</v>
      </c>
    </row>
    <row r="342" spans="1:8" x14ac:dyDescent="0.25">
      <c r="A342" s="2">
        <v>341</v>
      </c>
      <c r="B342" s="11" t="s">
        <v>403</v>
      </c>
      <c r="C342" s="11" t="s">
        <v>835</v>
      </c>
      <c r="D342" s="10" t="s">
        <v>1815</v>
      </c>
      <c r="E342" s="10" t="s">
        <v>1831</v>
      </c>
      <c r="F342" s="6" t="s">
        <v>1300</v>
      </c>
      <c r="G342" s="12" t="s">
        <v>1268</v>
      </c>
      <c r="H342" s="18" t="s">
        <v>1861</v>
      </c>
    </row>
    <row r="343" spans="1:8" x14ac:dyDescent="0.25">
      <c r="A343" s="2">
        <v>342</v>
      </c>
      <c r="B343" s="11" t="s">
        <v>65</v>
      </c>
      <c r="C343" s="11" t="s">
        <v>497</v>
      </c>
      <c r="D343" s="10" t="s">
        <v>1815</v>
      </c>
      <c r="E343" s="10" t="s">
        <v>1834</v>
      </c>
      <c r="F343" s="6" t="s">
        <v>1300</v>
      </c>
      <c r="G343" s="12" t="s">
        <v>930</v>
      </c>
      <c r="H343" s="18" t="s">
        <v>1861</v>
      </c>
    </row>
    <row r="344" spans="1:8" x14ac:dyDescent="0.25">
      <c r="A344" s="2">
        <v>343</v>
      </c>
      <c r="B344" s="11" t="s">
        <v>348</v>
      </c>
      <c r="C344" s="11" t="s">
        <v>780</v>
      </c>
      <c r="D344" s="10" t="s">
        <v>1815</v>
      </c>
      <c r="E344" s="10" t="s">
        <v>1831</v>
      </c>
      <c r="F344" s="6" t="s">
        <v>1300</v>
      </c>
      <c r="G344" s="12" t="s">
        <v>1213</v>
      </c>
      <c r="H344" s="18" t="s">
        <v>1861</v>
      </c>
    </row>
    <row r="345" spans="1:8" x14ac:dyDescent="0.25">
      <c r="A345" s="2">
        <v>344</v>
      </c>
      <c r="B345" s="11" t="s">
        <v>331</v>
      </c>
      <c r="C345" s="11" t="s">
        <v>763</v>
      </c>
      <c r="D345" s="10" t="s">
        <v>1815</v>
      </c>
      <c r="E345" s="10" t="s">
        <v>1831</v>
      </c>
      <c r="F345" s="6" t="s">
        <v>1298</v>
      </c>
      <c r="G345" s="12" t="s">
        <v>1196</v>
      </c>
      <c r="H345" s="18" t="s">
        <v>1301</v>
      </c>
    </row>
    <row r="346" spans="1:8" x14ac:dyDescent="0.25">
      <c r="A346" s="2">
        <v>345</v>
      </c>
      <c r="B346" s="11" t="s">
        <v>405</v>
      </c>
      <c r="C346" s="11" t="s">
        <v>837</v>
      </c>
      <c r="D346" s="10" t="s">
        <v>1815</v>
      </c>
      <c r="E346" s="10" t="s">
        <v>1831</v>
      </c>
      <c r="F346" s="6" t="s">
        <v>1300</v>
      </c>
      <c r="G346" s="12" t="s">
        <v>1270</v>
      </c>
      <c r="H346" s="18" t="s">
        <v>1861</v>
      </c>
    </row>
    <row r="347" spans="1:8" x14ac:dyDescent="0.25">
      <c r="A347" s="2">
        <v>346</v>
      </c>
      <c r="B347" s="1" t="s">
        <v>1472</v>
      </c>
      <c r="C347" s="1" t="s">
        <v>1473</v>
      </c>
      <c r="D347" s="10" t="s">
        <v>1815</v>
      </c>
      <c r="E347" s="10" t="s">
        <v>1831</v>
      </c>
      <c r="F347" s="6" t="s">
        <v>1300</v>
      </c>
      <c r="G347" s="1" t="s">
        <v>1474</v>
      </c>
      <c r="H347" s="18" t="s">
        <v>1861</v>
      </c>
    </row>
    <row r="348" spans="1:8" x14ac:dyDescent="0.25">
      <c r="A348" s="2">
        <v>347</v>
      </c>
      <c r="B348" s="11" t="s">
        <v>430</v>
      </c>
      <c r="C348" s="11" t="s">
        <v>862</v>
      </c>
      <c r="D348" s="10" t="s">
        <v>1815</v>
      </c>
      <c r="E348" s="10" t="s">
        <v>1838</v>
      </c>
      <c r="F348" s="6" t="s">
        <v>1298</v>
      </c>
      <c r="G348" s="12" t="s">
        <v>1295</v>
      </c>
      <c r="H348" s="18" t="s">
        <v>1301</v>
      </c>
    </row>
    <row r="349" spans="1:8" x14ac:dyDescent="0.25">
      <c r="A349" s="2">
        <v>348</v>
      </c>
      <c r="B349" s="11" t="s">
        <v>423</v>
      </c>
      <c r="C349" s="11" t="s">
        <v>855</v>
      </c>
      <c r="D349" s="10" t="s">
        <v>1815</v>
      </c>
      <c r="E349" s="10" t="s">
        <v>1833</v>
      </c>
      <c r="F349" s="6" t="s">
        <v>1300</v>
      </c>
      <c r="G349" s="12" t="s">
        <v>1288</v>
      </c>
      <c r="H349" s="18" t="s">
        <v>1861</v>
      </c>
    </row>
    <row r="350" spans="1:8" x14ac:dyDescent="0.25">
      <c r="A350" s="2">
        <v>349</v>
      </c>
      <c r="B350" s="11" t="s">
        <v>296</v>
      </c>
      <c r="C350" s="11" t="s">
        <v>728</v>
      </c>
      <c r="D350" s="10" t="s">
        <v>1815</v>
      </c>
      <c r="E350" s="10" t="s">
        <v>1835</v>
      </c>
      <c r="F350" s="6" t="s">
        <v>1298</v>
      </c>
      <c r="G350" s="12" t="s">
        <v>1161</v>
      </c>
      <c r="H350" s="18" t="s">
        <v>1301</v>
      </c>
    </row>
    <row r="351" spans="1:8" x14ac:dyDescent="0.25">
      <c r="A351" s="2">
        <v>350</v>
      </c>
      <c r="B351" s="11" t="s">
        <v>412</v>
      </c>
      <c r="C351" s="11" t="s">
        <v>844</v>
      </c>
      <c r="D351" s="10" t="s">
        <v>1815</v>
      </c>
      <c r="E351" s="10" t="s">
        <v>1838</v>
      </c>
      <c r="F351" s="6" t="s">
        <v>1300</v>
      </c>
      <c r="G351" s="12" t="s">
        <v>1277</v>
      </c>
      <c r="H351" s="18" t="s">
        <v>1861</v>
      </c>
    </row>
    <row r="352" spans="1:8" x14ac:dyDescent="0.25">
      <c r="A352" s="2">
        <v>351</v>
      </c>
      <c r="B352" s="11" t="s">
        <v>126</v>
      </c>
      <c r="C352" s="11" t="s">
        <v>558</v>
      </c>
      <c r="D352" s="10" t="s">
        <v>1815</v>
      </c>
      <c r="E352" s="10" t="s">
        <v>1832</v>
      </c>
      <c r="F352" s="6" t="s">
        <v>1300</v>
      </c>
      <c r="G352" s="12" t="s">
        <v>991</v>
      </c>
      <c r="H352" s="18" t="s">
        <v>1861</v>
      </c>
    </row>
    <row r="353" spans="1:8" x14ac:dyDescent="0.25">
      <c r="A353" s="2">
        <v>352</v>
      </c>
      <c r="B353" s="11" t="s">
        <v>314</v>
      </c>
      <c r="C353" s="11" t="s">
        <v>746</v>
      </c>
      <c r="D353" s="10" t="s">
        <v>1815</v>
      </c>
      <c r="E353" s="10" t="s">
        <v>1836</v>
      </c>
      <c r="F353" s="6" t="s">
        <v>1301</v>
      </c>
      <c r="G353" s="12" t="s">
        <v>1179</v>
      </c>
      <c r="H353" s="18" t="s">
        <v>1301</v>
      </c>
    </row>
    <row r="354" spans="1:8" x14ac:dyDescent="0.25">
      <c r="A354" s="2">
        <v>353</v>
      </c>
      <c r="B354" s="1" t="s">
        <v>1448</v>
      </c>
      <c r="C354" s="1" t="s">
        <v>1449</v>
      </c>
      <c r="D354" s="10" t="s">
        <v>1815</v>
      </c>
      <c r="E354" s="10" t="s">
        <v>1836</v>
      </c>
      <c r="F354" s="6" t="s">
        <v>1299</v>
      </c>
      <c r="G354" s="1" t="s">
        <v>1450</v>
      </c>
      <c r="H354" s="18"/>
    </row>
    <row r="355" spans="1:8" x14ac:dyDescent="0.25">
      <c r="A355" s="2">
        <v>354</v>
      </c>
      <c r="B355" s="11" t="s">
        <v>159</v>
      </c>
      <c r="C355" s="11" t="s">
        <v>591</v>
      </c>
      <c r="D355" s="10" t="s">
        <v>1815</v>
      </c>
      <c r="E355" s="10" t="s">
        <v>1836</v>
      </c>
      <c r="F355" s="6" t="s">
        <v>1298</v>
      </c>
      <c r="G355" s="12" t="s">
        <v>1024</v>
      </c>
      <c r="H355" s="18" t="s">
        <v>1301</v>
      </c>
    </row>
    <row r="356" spans="1:8" x14ac:dyDescent="0.25">
      <c r="A356" s="2">
        <v>355</v>
      </c>
      <c r="B356" s="11" t="s">
        <v>230</v>
      </c>
      <c r="C356" s="11" t="s">
        <v>662</v>
      </c>
      <c r="D356" s="10" t="s">
        <v>1815</v>
      </c>
      <c r="E356" s="10" t="s">
        <v>1836</v>
      </c>
      <c r="F356" s="6" t="s">
        <v>1299</v>
      </c>
      <c r="G356" s="12" t="s">
        <v>1095</v>
      </c>
      <c r="H356" s="18"/>
    </row>
    <row r="357" spans="1:8" x14ac:dyDescent="0.25">
      <c r="A357" s="2">
        <v>356</v>
      </c>
      <c r="B357" s="11" t="s">
        <v>424</v>
      </c>
      <c r="C357" s="11" t="s">
        <v>856</v>
      </c>
      <c r="D357" s="10" t="s">
        <v>1815</v>
      </c>
      <c r="E357" s="10" t="s">
        <v>1833</v>
      </c>
      <c r="F357" s="6" t="s">
        <v>1300</v>
      </c>
      <c r="G357" s="12" t="s">
        <v>1289</v>
      </c>
      <c r="H357" s="18" t="s">
        <v>1861</v>
      </c>
    </row>
    <row r="358" spans="1:8" x14ac:dyDescent="0.25">
      <c r="A358" s="2">
        <v>357</v>
      </c>
      <c r="B358" s="11" t="s">
        <v>385</v>
      </c>
      <c r="C358" s="11" t="s">
        <v>817</v>
      </c>
      <c r="D358" s="10" t="s">
        <v>1815</v>
      </c>
      <c r="E358" s="10" t="s">
        <v>1831</v>
      </c>
      <c r="F358" s="6" t="s">
        <v>1305</v>
      </c>
      <c r="G358" s="12" t="s">
        <v>1250</v>
      </c>
      <c r="H358" s="18" t="s">
        <v>1861</v>
      </c>
    </row>
    <row r="359" spans="1:8" x14ac:dyDescent="0.25">
      <c r="A359" s="2">
        <v>358</v>
      </c>
      <c r="B359" s="1" t="s">
        <v>1427</v>
      </c>
      <c r="C359" s="1" t="s">
        <v>1428</v>
      </c>
      <c r="D359" s="10" t="s">
        <v>1815</v>
      </c>
      <c r="E359" s="10" t="s">
        <v>1834</v>
      </c>
      <c r="F359" s="6" t="s">
        <v>1298</v>
      </c>
      <c r="G359" s="1" t="s">
        <v>1429</v>
      </c>
      <c r="H359" s="18" t="s">
        <v>1301</v>
      </c>
    </row>
    <row r="360" spans="1:8" x14ac:dyDescent="0.25">
      <c r="A360" s="2">
        <v>359</v>
      </c>
      <c r="B360" s="11" t="s">
        <v>180</v>
      </c>
      <c r="C360" s="11" t="s">
        <v>612</v>
      </c>
      <c r="D360" s="10" t="s">
        <v>1815</v>
      </c>
      <c r="E360" s="10" t="s">
        <v>1836</v>
      </c>
      <c r="F360" s="6" t="s">
        <v>1298</v>
      </c>
      <c r="G360" s="12" t="s">
        <v>1045</v>
      </c>
      <c r="H360" s="18" t="s">
        <v>1301</v>
      </c>
    </row>
    <row r="361" spans="1:8" x14ac:dyDescent="0.25">
      <c r="A361" s="2">
        <v>360</v>
      </c>
      <c r="B361" s="11" t="s">
        <v>142</v>
      </c>
      <c r="C361" s="11" t="s">
        <v>574</v>
      </c>
      <c r="D361" s="10" t="s">
        <v>1815</v>
      </c>
      <c r="E361" s="10" t="s">
        <v>1835</v>
      </c>
      <c r="F361" s="6" t="s">
        <v>1301</v>
      </c>
      <c r="G361" s="12" t="s">
        <v>1007</v>
      </c>
      <c r="H361" s="18" t="s">
        <v>1301</v>
      </c>
    </row>
    <row r="362" spans="1:8" x14ac:dyDescent="0.25">
      <c r="A362" s="2">
        <v>361</v>
      </c>
      <c r="B362" s="11" t="s">
        <v>420</v>
      </c>
      <c r="C362" s="11" t="s">
        <v>852</v>
      </c>
      <c r="D362" s="10" t="s">
        <v>1815</v>
      </c>
      <c r="E362" s="10" t="s">
        <v>1833</v>
      </c>
      <c r="F362" s="6" t="s">
        <v>1303</v>
      </c>
      <c r="G362" s="12" t="s">
        <v>1285</v>
      </c>
      <c r="H362" s="18" t="s">
        <v>1861</v>
      </c>
    </row>
    <row r="363" spans="1:8" x14ac:dyDescent="0.25">
      <c r="A363" s="2">
        <v>362</v>
      </c>
      <c r="B363" s="11" t="s">
        <v>391</v>
      </c>
      <c r="C363" s="11" t="s">
        <v>823</v>
      </c>
      <c r="D363" s="10" t="s">
        <v>1815</v>
      </c>
      <c r="E363" s="10" t="s">
        <v>1833</v>
      </c>
      <c r="F363" s="6" t="s">
        <v>1302</v>
      </c>
      <c r="G363" s="12" t="s">
        <v>1256</v>
      </c>
      <c r="H363" s="18" t="s">
        <v>1861</v>
      </c>
    </row>
    <row r="364" spans="1:8" x14ac:dyDescent="0.25">
      <c r="A364" s="2">
        <v>363</v>
      </c>
      <c r="B364" s="11" t="s">
        <v>172</v>
      </c>
      <c r="C364" s="11" t="s">
        <v>604</v>
      </c>
      <c r="D364" s="10" t="s">
        <v>1815</v>
      </c>
      <c r="E364" s="10" t="s">
        <v>1836</v>
      </c>
      <c r="F364" s="6" t="s">
        <v>1298</v>
      </c>
      <c r="G364" s="12" t="s">
        <v>1037</v>
      </c>
      <c r="H364" s="18" t="s">
        <v>1301</v>
      </c>
    </row>
    <row r="365" spans="1:8" x14ac:dyDescent="0.25">
      <c r="A365" s="2">
        <v>364</v>
      </c>
      <c r="B365" s="11" t="s">
        <v>29</v>
      </c>
      <c r="C365" s="11" t="s">
        <v>461</v>
      </c>
      <c r="D365" s="10" t="s">
        <v>1815</v>
      </c>
      <c r="E365" s="10" t="s">
        <v>1834</v>
      </c>
      <c r="F365" s="6" t="s">
        <v>1299</v>
      </c>
      <c r="G365" s="12" t="s">
        <v>894</v>
      </c>
      <c r="H365" s="18"/>
    </row>
    <row r="366" spans="1:8" x14ac:dyDescent="0.25">
      <c r="A366" s="2">
        <v>365</v>
      </c>
      <c r="B366" s="11" t="s">
        <v>404</v>
      </c>
      <c r="C366" s="11" t="s">
        <v>836</v>
      </c>
      <c r="D366" s="10" t="s">
        <v>1815</v>
      </c>
      <c r="E366" s="10" t="s">
        <v>1831</v>
      </c>
      <c r="F366" s="6" t="s">
        <v>1303</v>
      </c>
      <c r="G366" s="12" t="s">
        <v>1269</v>
      </c>
      <c r="H366" s="18" t="s">
        <v>1861</v>
      </c>
    </row>
    <row r="367" spans="1:8" x14ac:dyDescent="0.25">
      <c r="A367" s="2">
        <v>366</v>
      </c>
      <c r="B367" s="11" t="s">
        <v>388</v>
      </c>
      <c r="C367" s="11" t="s">
        <v>820</v>
      </c>
      <c r="D367" s="10" t="s">
        <v>1815</v>
      </c>
      <c r="E367" s="10" t="s">
        <v>1833</v>
      </c>
      <c r="F367" s="6" t="s">
        <v>1302</v>
      </c>
      <c r="G367" s="12" t="s">
        <v>1253</v>
      </c>
      <c r="H367" s="18" t="s">
        <v>1861</v>
      </c>
    </row>
    <row r="368" spans="1:8" x14ac:dyDescent="0.25">
      <c r="A368" s="2">
        <v>367</v>
      </c>
      <c r="B368" s="11" t="s">
        <v>297</v>
      </c>
      <c r="C368" s="11" t="s">
        <v>729</v>
      </c>
      <c r="D368" s="10" t="s">
        <v>1815</v>
      </c>
      <c r="E368" s="10" t="s">
        <v>1836</v>
      </c>
      <c r="F368" s="6" t="s">
        <v>1301</v>
      </c>
      <c r="G368" s="12" t="s">
        <v>1162</v>
      </c>
      <c r="H368" s="18" t="s">
        <v>1301</v>
      </c>
    </row>
    <row r="369" spans="1:8" x14ac:dyDescent="0.25">
      <c r="A369" s="2">
        <v>368</v>
      </c>
      <c r="B369" s="11" t="s">
        <v>432</v>
      </c>
      <c r="C369" s="11" t="s">
        <v>864</v>
      </c>
      <c r="D369" s="10" t="s">
        <v>1815</v>
      </c>
      <c r="E369" s="10" t="s">
        <v>1838</v>
      </c>
      <c r="F369" s="6" t="s">
        <v>1300</v>
      </c>
      <c r="G369" s="12" t="s">
        <v>1297</v>
      </c>
      <c r="H369" s="18" t="s">
        <v>1861</v>
      </c>
    </row>
    <row r="370" spans="1:8" x14ac:dyDescent="0.25">
      <c r="A370" s="2">
        <v>369</v>
      </c>
      <c r="B370" s="1" t="s">
        <v>1601</v>
      </c>
      <c r="C370" s="1" t="s">
        <v>1602</v>
      </c>
      <c r="D370" s="10" t="s">
        <v>1816</v>
      </c>
      <c r="E370" s="10" t="s">
        <v>1840</v>
      </c>
      <c r="F370" s="6" t="s">
        <v>1298</v>
      </c>
      <c r="G370" s="1" t="s">
        <v>1603</v>
      </c>
      <c r="H370" s="18" t="s">
        <v>1301</v>
      </c>
    </row>
    <row r="371" spans="1:8" x14ac:dyDescent="0.25">
      <c r="A371" s="2">
        <v>370</v>
      </c>
      <c r="B371" s="1" t="s">
        <v>1502</v>
      </c>
      <c r="C371" s="1" t="s">
        <v>1503</v>
      </c>
      <c r="D371" s="10" t="s">
        <v>1816</v>
      </c>
      <c r="E371" s="10" t="s">
        <v>1841</v>
      </c>
      <c r="F371" s="6" t="s">
        <v>1299</v>
      </c>
      <c r="G371" s="1" t="s">
        <v>1504</v>
      </c>
      <c r="H371" s="18"/>
    </row>
    <row r="372" spans="1:8" x14ac:dyDescent="0.25">
      <c r="A372" s="2">
        <v>371</v>
      </c>
      <c r="B372" s="1" t="s">
        <v>1508</v>
      </c>
      <c r="C372" s="1" t="s">
        <v>1509</v>
      </c>
      <c r="D372" s="10" t="s">
        <v>1816</v>
      </c>
      <c r="E372" s="10" t="s">
        <v>1841</v>
      </c>
      <c r="F372" s="6" t="s">
        <v>1299</v>
      </c>
      <c r="G372" s="1" t="s">
        <v>1510</v>
      </c>
      <c r="H372" s="18"/>
    </row>
    <row r="373" spans="1:8" x14ac:dyDescent="0.25">
      <c r="A373" s="2">
        <v>372</v>
      </c>
      <c r="B373" s="1" t="s">
        <v>1622</v>
      </c>
      <c r="C373" s="1" t="s">
        <v>1623</v>
      </c>
      <c r="D373" s="10" t="s">
        <v>1816</v>
      </c>
      <c r="E373" s="10" t="s">
        <v>1840</v>
      </c>
      <c r="F373" s="6" t="s">
        <v>1298</v>
      </c>
      <c r="G373" s="1" t="s">
        <v>1624</v>
      </c>
      <c r="H373" s="18" t="s">
        <v>1301</v>
      </c>
    </row>
    <row r="374" spans="1:8" x14ac:dyDescent="0.25">
      <c r="A374" s="2">
        <v>373</v>
      </c>
      <c r="B374" s="1" t="s">
        <v>1562</v>
      </c>
      <c r="C374" s="1" t="s">
        <v>1563</v>
      </c>
      <c r="D374" s="10" t="s">
        <v>1816</v>
      </c>
      <c r="E374" s="10" t="s">
        <v>1840</v>
      </c>
      <c r="F374" s="6" t="s">
        <v>1299</v>
      </c>
      <c r="G374" s="1" t="s">
        <v>1564</v>
      </c>
      <c r="H374" s="18"/>
    </row>
    <row r="375" spans="1:8" x14ac:dyDescent="0.25">
      <c r="A375" s="2">
        <v>374</v>
      </c>
      <c r="B375" s="1" t="s">
        <v>1604</v>
      </c>
      <c r="C375" s="1" t="s">
        <v>1605</v>
      </c>
      <c r="D375" s="10" t="s">
        <v>1816</v>
      </c>
      <c r="E375" s="10" t="s">
        <v>1840</v>
      </c>
      <c r="F375" s="6" t="s">
        <v>1298</v>
      </c>
      <c r="G375" s="1" t="s">
        <v>1606</v>
      </c>
      <c r="H375" s="18" t="s">
        <v>1301</v>
      </c>
    </row>
    <row r="376" spans="1:8" x14ac:dyDescent="0.25">
      <c r="A376" s="2">
        <v>375</v>
      </c>
      <c r="B376" s="1" t="s">
        <v>1487</v>
      </c>
      <c r="C376" s="1" t="s">
        <v>1488</v>
      </c>
      <c r="D376" s="10" t="s">
        <v>1816</v>
      </c>
      <c r="E376" s="10" t="s">
        <v>1841</v>
      </c>
      <c r="F376" s="6" t="s">
        <v>1299</v>
      </c>
      <c r="G376" s="1" t="s">
        <v>1489</v>
      </c>
      <c r="H376" s="18"/>
    </row>
    <row r="377" spans="1:8" x14ac:dyDescent="0.25">
      <c r="A377" s="2">
        <v>376</v>
      </c>
      <c r="B377" s="1" t="s">
        <v>1541</v>
      </c>
      <c r="C377" s="1" t="s">
        <v>1542</v>
      </c>
      <c r="D377" s="10" t="s">
        <v>1816</v>
      </c>
      <c r="E377" s="10" t="s">
        <v>1840</v>
      </c>
      <c r="F377" s="6" t="s">
        <v>1305</v>
      </c>
      <c r="G377" s="1" t="s">
        <v>1543</v>
      </c>
      <c r="H377" s="18" t="s">
        <v>1861</v>
      </c>
    </row>
    <row r="378" spans="1:8" x14ac:dyDescent="0.25">
      <c r="A378" s="2">
        <v>377</v>
      </c>
      <c r="B378" s="1" t="s">
        <v>1499</v>
      </c>
      <c r="C378" s="1" t="s">
        <v>1500</v>
      </c>
      <c r="D378" s="10" t="s">
        <v>1816</v>
      </c>
      <c r="E378" s="10" t="s">
        <v>1841</v>
      </c>
      <c r="F378" s="6" t="s">
        <v>1299</v>
      </c>
      <c r="G378" s="1" t="s">
        <v>1501</v>
      </c>
      <c r="H378" s="18"/>
    </row>
    <row r="379" spans="1:8" x14ac:dyDescent="0.25">
      <c r="A379" s="2">
        <v>378</v>
      </c>
      <c r="B379" s="1" t="s">
        <v>1577</v>
      </c>
      <c r="C379" s="1" t="s">
        <v>1578</v>
      </c>
      <c r="D379" s="10" t="s">
        <v>1816</v>
      </c>
      <c r="E379" s="10" t="s">
        <v>1840</v>
      </c>
      <c r="F379" s="6" t="s">
        <v>1302</v>
      </c>
      <c r="G379" s="1" t="s">
        <v>1579</v>
      </c>
      <c r="H379" s="18" t="s">
        <v>1861</v>
      </c>
    </row>
    <row r="380" spans="1:8" x14ac:dyDescent="0.25">
      <c r="A380" s="2">
        <v>379</v>
      </c>
      <c r="B380" s="1" t="s">
        <v>1514</v>
      </c>
      <c r="C380" s="1" t="s">
        <v>1515</v>
      </c>
      <c r="D380" s="10" t="s">
        <v>1816</v>
      </c>
      <c r="E380" s="10" t="s">
        <v>1842</v>
      </c>
      <c r="F380" s="6" t="s">
        <v>1299</v>
      </c>
      <c r="G380" s="1" t="s">
        <v>1516</v>
      </c>
      <c r="H380" s="18"/>
    </row>
    <row r="381" spans="1:8" x14ac:dyDescent="0.25">
      <c r="A381" s="2">
        <v>380</v>
      </c>
      <c r="B381" s="1" t="s">
        <v>1544</v>
      </c>
      <c r="C381" s="1" t="s">
        <v>1545</v>
      </c>
      <c r="D381" s="10" t="s">
        <v>1816</v>
      </c>
      <c r="E381" s="10" t="s">
        <v>1840</v>
      </c>
      <c r="F381" s="6" t="s">
        <v>1299</v>
      </c>
      <c r="G381" s="1" t="s">
        <v>1546</v>
      </c>
      <c r="H381" s="18"/>
    </row>
    <row r="382" spans="1:8" x14ac:dyDescent="0.25">
      <c r="A382" s="2">
        <v>381</v>
      </c>
      <c r="B382" s="1" t="s">
        <v>1586</v>
      </c>
      <c r="C382" s="1" t="s">
        <v>1587</v>
      </c>
      <c r="D382" s="10" t="s">
        <v>1816</v>
      </c>
      <c r="E382" s="10" t="s">
        <v>1840</v>
      </c>
      <c r="F382" s="6" t="s">
        <v>1300</v>
      </c>
      <c r="G382" s="1" t="s">
        <v>1588</v>
      </c>
      <c r="H382" s="18" t="s">
        <v>1861</v>
      </c>
    </row>
    <row r="383" spans="1:8" x14ac:dyDescent="0.25">
      <c r="A383" s="2">
        <v>382</v>
      </c>
      <c r="B383" s="1" t="s">
        <v>1574</v>
      </c>
      <c r="C383" s="1" t="s">
        <v>1575</v>
      </c>
      <c r="D383" s="10" t="s">
        <v>1816</v>
      </c>
      <c r="E383" s="10" t="s">
        <v>1840</v>
      </c>
      <c r="F383" s="6" t="s">
        <v>1300</v>
      </c>
      <c r="G383" s="1" t="s">
        <v>1576</v>
      </c>
      <c r="H383" s="18" t="s">
        <v>1861</v>
      </c>
    </row>
    <row r="384" spans="1:8" x14ac:dyDescent="0.25">
      <c r="A384" s="2">
        <v>383</v>
      </c>
      <c r="B384" s="1" t="s">
        <v>1532</v>
      </c>
      <c r="C384" s="1" t="s">
        <v>1533</v>
      </c>
      <c r="D384" s="10" t="s">
        <v>1816</v>
      </c>
      <c r="E384" s="10" t="s">
        <v>1840</v>
      </c>
      <c r="F384" s="6" t="s">
        <v>1299</v>
      </c>
      <c r="G384" s="1" t="s">
        <v>1534</v>
      </c>
      <c r="H384" s="18"/>
    </row>
    <row r="385" spans="1:8" x14ac:dyDescent="0.25">
      <c r="A385" s="2">
        <v>384</v>
      </c>
      <c r="B385" s="1" t="s">
        <v>1616</v>
      </c>
      <c r="C385" s="1" t="s">
        <v>1617</v>
      </c>
      <c r="D385" s="10" t="s">
        <v>1816</v>
      </c>
      <c r="E385" s="10" t="s">
        <v>1840</v>
      </c>
      <c r="F385" s="6" t="s">
        <v>1305</v>
      </c>
      <c r="G385" s="1" t="s">
        <v>1618</v>
      </c>
      <c r="H385" s="18" t="s">
        <v>1861</v>
      </c>
    </row>
    <row r="386" spans="1:8" x14ac:dyDescent="0.25">
      <c r="A386" s="2">
        <v>385</v>
      </c>
      <c r="B386" s="1" t="s">
        <v>1550</v>
      </c>
      <c r="C386" s="1" t="s">
        <v>1551</v>
      </c>
      <c r="D386" s="10" t="s">
        <v>1816</v>
      </c>
      <c r="E386" s="10" t="s">
        <v>1840</v>
      </c>
      <c r="F386" s="6" t="s">
        <v>1300</v>
      </c>
      <c r="G386" s="1" t="s">
        <v>1552</v>
      </c>
      <c r="H386" s="18" t="s">
        <v>1861</v>
      </c>
    </row>
    <row r="387" spans="1:8" x14ac:dyDescent="0.25">
      <c r="A387" s="2">
        <v>386</v>
      </c>
      <c r="B387" s="1" t="s">
        <v>1556</v>
      </c>
      <c r="C387" s="1" t="s">
        <v>1557</v>
      </c>
      <c r="D387" s="10" t="s">
        <v>1816</v>
      </c>
      <c r="E387" s="10" t="s">
        <v>1840</v>
      </c>
      <c r="F387" s="6" t="s">
        <v>1303</v>
      </c>
      <c r="G387" s="1" t="s">
        <v>1558</v>
      </c>
      <c r="H387" s="18" t="s">
        <v>1861</v>
      </c>
    </row>
    <row r="388" spans="1:8" x14ac:dyDescent="0.25">
      <c r="A388" s="2">
        <v>387</v>
      </c>
      <c r="B388" s="1" t="s">
        <v>1505</v>
      </c>
      <c r="C388" s="1" t="s">
        <v>1506</v>
      </c>
      <c r="D388" s="10" t="s">
        <v>1816</v>
      </c>
      <c r="E388" s="10" t="s">
        <v>1841</v>
      </c>
      <c r="F388" s="6" t="s">
        <v>1299</v>
      </c>
      <c r="G388" s="1" t="s">
        <v>1507</v>
      </c>
      <c r="H388" s="18"/>
    </row>
    <row r="389" spans="1:8" x14ac:dyDescent="0.25">
      <c r="A389" s="2">
        <v>388</v>
      </c>
      <c r="B389" s="1" t="s">
        <v>1547</v>
      </c>
      <c r="C389" s="1" t="s">
        <v>1548</v>
      </c>
      <c r="D389" s="10" t="s">
        <v>1816</v>
      </c>
      <c r="E389" s="10" t="s">
        <v>1840</v>
      </c>
      <c r="F389" s="6" t="s">
        <v>1300</v>
      </c>
      <c r="G389" s="1" t="s">
        <v>1549</v>
      </c>
      <c r="H389" s="18" t="s">
        <v>1861</v>
      </c>
    </row>
    <row r="390" spans="1:8" x14ac:dyDescent="0.25">
      <c r="A390" s="2">
        <v>389</v>
      </c>
      <c r="B390" s="1" t="s">
        <v>1565</v>
      </c>
      <c r="C390" s="1" t="s">
        <v>1566</v>
      </c>
      <c r="D390" s="10" t="s">
        <v>1816</v>
      </c>
      <c r="E390" s="10" t="s">
        <v>1840</v>
      </c>
      <c r="F390" s="6" t="s">
        <v>1300</v>
      </c>
      <c r="G390" s="1" t="s">
        <v>1567</v>
      </c>
      <c r="H390" s="18" t="s">
        <v>1861</v>
      </c>
    </row>
    <row r="391" spans="1:8" x14ac:dyDescent="0.25">
      <c r="A391" s="2">
        <v>390</v>
      </c>
      <c r="B391" s="1" t="s">
        <v>1538</v>
      </c>
      <c r="C391" s="1" t="s">
        <v>1539</v>
      </c>
      <c r="D391" s="10" t="s">
        <v>1816</v>
      </c>
      <c r="E391" s="10" t="s">
        <v>1840</v>
      </c>
      <c r="F391" s="6" t="s">
        <v>1300</v>
      </c>
      <c r="G391" s="1" t="s">
        <v>1540</v>
      </c>
      <c r="H391" s="18" t="s">
        <v>1861</v>
      </c>
    </row>
    <row r="392" spans="1:8" x14ac:dyDescent="0.25">
      <c r="A392" s="2">
        <v>391</v>
      </c>
      <c r="B392" s="1" t="s">
        <v>1493</v>
      </c>
      <c r="C392" s="1" t="s">
        <v>1494</v>
      </c>
      <c r="D392" s="10" t="s">
        <v>1816</v>
      </c>
      <c r="E392" s="10" t="s">
        <v>1841</v>
      </c>
      <c r="F392" s="6" t="s">
        <v>1300</v>
      </c>
      <c r="G392" s="1" t="s">
        <v>1495</v>
      </c>
      <c r="H392" s="18" t="s">
        <v>1861</v>
      </c>
    </row>
    <row r="393" spans="1:8" x14ac:dyDescent="0.25">
      <c r="A393" s="2">
        <v>392</v>
      </c>
      <c r="B393" s="1" t="s">
        <v>1490</v>
      </c>
      <c r="C393" s="1" t="s">
        <v>1491</v>
      </c>
      <c r="D393" s="10" t="s">
        <v>1816</v>
      </c>
      <c r="E393" s="10" t="s">
        <v>1841</v>
      </c>
      <c r="F393" s="6" t="s">
        <v>1299</v>
      </c>
      <c r="G393" s="1" t="s">
        <v>1492</v>
      </c>
      <c r="H393" s="18"/>
    </row>
    <row r="394" spans="1:8" x14ac:dyDescent="0.25">
      <c r="A394" s="2">
        <v>393</v>
      </c>
      <c r="B394" s="1" t="s">
        <v>1607</v>
      </c>
      <c r="C394" s="1" t="s">
        <v>1608</v>
      </c>
      <c r="D394" s="10" t="s">
        <v>1816</v>
      </c>
      <c r="E394" s="10" t="s">
        <v>1840</v>
      </c>
      <c r="F394" s="6" t="s">
        <v>1298</v>
      </c>
      <c r="G394" s="1" t="s">
        <v>1609</v>
      </c>
      <c r="H394" s="18" t="s">
        <v>1301</v>
      </c>
    </row>
    <row r="395" spans="1:8" x14ac:dyDescent="0.25">
      <c r="A395" s="2">
        <v>394</v>
      </c>
      <c r="B395" s="1" t="s">
        <v>1571</v>
      </c>
      <c r="C395" s="1" t="s">
        <v>1572</v>
      </c>
      <c r="D395" s="10" t="s">
        <v>1816</v>
      </c>
      <c r="E395" s="10" t="s">
        <v>1840</v>
      </c>
      <c r="F395" s="6" t="s">
        <v>1300</v>
      </c>
      <c r="G395" s="1" t="s">
        <v>1573</v>
      </c>
      <c r="H395" s="18" t="s">
        <v>1861</v>
      </c>
    </row>
    <row r="396" spans="1:8" x14ac:dyDescent="0.25">
      <c r="A396" s="2">
        <v>395</v>
      </c>
      <c r="B396" s="1" t="s">
        <v>1619</v>
      </c>
      <c r="C396" s="1" t="s">
        <v>1620</v>
      </c>
      <c r="D396" s="10" t="s">
        <v>1816</v>
      </c>
      <c r="E396" s="10" t="s">
        <v>1840</v>
      </c>
      <c r="F396" s="6" t="s">
        <v>1301</v>
      </c>
      <c r="G396" s="1" t="s">
        <v>1621</v>
      </c>
      <c r="H396" s="18" t="s">
        <v>1301</v>
      </c>
    </row>
    <row r="397" spans="1:8" x14ac:dyDescent="0.25">
      <c r="A397" s="2">
        <v>396</v>
      </c>
      <c r="B397" s="1" t="s">
        <v>1559</v>
      </c>
      <c r="C397" s="1" t="s">
        <v>1560</v>
      </c>
      <c r="D397" s="10" t="s">
        <v>1816</v>
      </c>
      <c r="E397" s="10" t="s">
        <v>1840</v>
      </c>
      <c r="F397" s="6" t="s">
        <v>1300</v>
      </c>
      <c r="G397" s="1" t="s">
        <v>1561</v>
      </c>
      <c r="H397" s="18" t="s">
        <v>1861</v>
      </c>
    </row>
    <row r="398" spans="1:8" x14ac:dyDescent="0.25">
      <c r="A398" s="2">
        <v>397</v>
      </c>
      <c r="B398" s="1" t="s">
        <v>1610</v>
      </c>
      <c r="C398" s="1" t="s">
        <v>1611</v>
      </c>
      <c r="D398" s="10" t="s">
        <v>1816</v>
      </c>
      <c r="E398" s="10" t="s">
        <v>1840</v>
      </c>
      <c r="F398" s="6" t="s">
        <v>1298</v>
      </c>
      <c r="G398" s="1" t="s">
        <v>1612</v>
      </c>
      <c r="H398" s="18" t="s">
        <v>1301</v>
      </c>
    </row>
    <row r="399" spans="1:8" x14ac:dyDescent="0.25">
      <c r="A399" s="2">
        <v>398</v>
      </c>
      <c r="B399" s="1" t="s">
        <v>1568</v>
      </c>
      <c r="C399" s="1" t="s">
        <v>1569</v>
      </c>
      <c r="D399" s="10" t="s">
        <v>1816</v>
      </c>
      <c r="E399" s="10" t="s">
        <v>1840</v>
      </c>
      <c r="F399" s="6" t="s">
        <v>1300</v>
      </c>
      <c r="G399" s="1" t="s">
        <v>1570</v>
      </c>
      <c r="H399" s="18" t="s">
        <v>1861</v>
      </c>
    </row>
    <row r="400" spans="1:8" x14ac:dyDescent="0.25">
      <c r="A400" s="2">
        <v>399</v>
      </c>
      <c r="B400" s="1" t="s">
        <v>1613</v>
      </c>
      <c r="C400" s="1" t="s">
        <v>1614</v>
      </c>
      <c r="D400" s="10" t="s">
        <v>1816</v>
      </c>
      <c r="E400" s="10" t="s">
        <v>1840</v>
      </c>
      <c r="F400" s="6" t="s">
        <v>1298</v>
      </c>
      <c r="G400" s="1" t="s">
        <v>1615</v>
      </c>
      <c r="H400" s="18" t="s">
        <v>1301</v>
      </c>
    </row>
    <row r="401" spans="1:8" x14ac:dyDescent="0.25">
      <c r="A401" s="2">
        <v>400</v>
      </c>
      <c r="B401" s="1" t="s">
        <v>1511</v>
      </c>
      <c r="C401" s="1" t="s">
        <v>1512</v>
      </c>
      <c r="D401" s="10" t="s">
        <v>1816</v>
      </c>
      <c r="E401" s="10" t="s">
        <v>1842</v>
      </c>
      <c r="F401" s="6" t="s">
        <v>1299</v>
      </c>
      <c r="G401" s="1" t="s">
        <v>1513</v>
      </c>
      <c r="H401" s="18"/>
    </row>
    <row r="402" spans="1:8" x14ac:dyDescent="0.25">
      <c r="A402" s="2">
        <v>401</v>
      </c>
      <c r="B402" s="1" t="s">
        <v>1535</v>
      </c>
      <c r="C402" s="1" t="s">
        <v>1536</v>
      </c>
      <c r="D402" s="10" t="s">
        <v>1816</v>
      </c>
      <c r="E402" s="10" t="s">
        <v>1840</v>
      </c>
      <c r="F402" s="6" t="s">
        <v>1305</v>
      </c>
      <c r="G402" s="1" t="s">
        <v>1537</v>
      </c>
      <c r="H402" s="18" t="s">
        <v>1861</v>
      </c>
    </row>
    <row r="403" spans="1:8" x14ac:dyDescent="0.25">
      <c r="A403" s="2">
        <v>402</v>
      </c>
      <c r="B403" s="1" t="s">
        <v>1496</v>
      </c>
      <c r="C403" s="1" t="s">
        <v>1497</v>
      </c>
      <c r="D403" s="10" t="s">
        <v>1816</v>
      </c>
      <c r="E403" s="10" t="s">
        <v>1841</v>
      </c>
      <c r="F403" s="6" t="s">
        <v>1300</v>
      </c>
      <c r="G403" s="1" t="s">
        <v>1498</v>
      </c>
      <c r="H403" s="18" t="s">
        <v>1861</v>
      </c>
    </row>
    <row r="404" spans="1:8" x14ac:dyDescent="0.25">
      <c r="A404" s="2">
        <v>403</v>
      </c>
      <c r="B404" s="1" t="s">
        <v>1583</v>
      </c>
      <c r="C404" s="1" t="s">
        <v>1584</v>
      </c>
      <c r="D404" s="10" t="s">
        <v>1816</v>
      </c>
      <c r="E404" s="10" t="s">
        <v>1840</v>
      </c>
      <c r="F404" s="6" t="s">
        <v>1300</v>
      </c>
      <c r="G404" s="1" t="s">
        <v>1585</v>
      </c>
      <c r="H404" s="18" t="s">
        <v>1861</v>
      </c>
    </row>
    <row r="405" spans="1:8" x14ac:dyDescent="0.25">
      <c r="A405" s="2">
        <v>404</v>
      </c>
      <c r="B405" s="1" t="s">
        <v>1529</v>
      </c>
      <c r="C405" s="1" t="s">
        <v>1530</v>
      </c>
      <c r="D405" s="10" t="s">
        <v>1816</v>
      </c>
      <c r="E405" s="10" t="s">
        <v>1843</v>
      </c>
      <c r="F405" s="6" t="s">
        <v>1301</v>
      </c>
      <c r="G405" s="1" t="s">
        <v>1531</v>
      </c>
      <c r="H405" s="18" t="s">
        <v>1301</v>
      </c>
    </row>
    <row r="406" spans="1:8" x14ac:dyDescent="0.25">
      <c r="A406" s="2">
        <v>405</v>
      </c>
      <c r="B406" s="1" t="s">
        <v>1625</v>
      </c>
      <c r="C406" s="1" t="s">
        <v>1626</v>
      </c>
      <c r="D406" s="10" t="s">
        <v>1816</v>
      </c>
      <c r="E406" s="10" t="s">
        <v>1840</v>
      </c>
      <c r="F406" s="6" t="s">
        <v>1298</v>
      </c>
      <c r="G406" s="1" t="s">
        <v>1627</v>
      </c>
      <c r="H406" s="18" t="s">
        <v>1301</v>
      </c>
    </row>
    <row r="407" spans="1:8" x14ac:dyDescent="0.25">
      <c r="A407" s="2">
        <v>406</v>
      </c>
      <c r="B407" s="1" t="s">
        <v>1598</v>
      </c>
      <c r="C407" s="1" t="s">
        <v>1599</v>
      </c>
      <c r="D407" s="10" t="s">
        <v>1816</v>
      </c>
      <c r="E407" s="10" t="s">
        <v>1840</v>
      </c>
      <c r="F407" s="6" t="s">
        <v>1301</v>
      </c>
      <c r="G407" s="1" t="s">
        <v>1600</v>
      </c>
      <c r="H407" s="18" t="s">
        <v>1301</v>
      </c>
    </row>
    <row r="408" spans="1:8" x14ac:dyDescent="0.25">
      <c r="A408" s="2">
        <v>407</v>
      </c>
      <c r="B408" s="1" t="s">
        <v>1526</v>
      </c>
      <c r="C408" s="1" t="s">
        <v>1527</v>
      </c>
      <c r="D408" s="10" t="s">
        <v>1816</v>
      </c>
      <c r="E408" s="10" t="s">
        <v>1843</v>
      </c>
      <c r="F408" s="6" t="s">
        <v>1301</v>
      </c>
      <c r="G408" s="1" t="s">
        <v>1528</v>
      </c>
      <c r="H408" s="18" t="s">
        <v>1301</v>
      </c>
    </row>
    <row r="409" spans="1:8" x14ac:dyDescent="0.25">
      <c r="A409" s="2">
        <v>408</v>
      </c>
      <c r="B409" s="1" t="s">
        <v>1595</v>
      </c>
      <c r="C409" s="1" t="s">
        <v>1596</v>
      </c>
      <c r="D409" s="10" t="s">
        <v>1816</v>
      </c>
      <c r="E409" s="10" t="s">
        <v>1840</v>
      </c>
      <c r="F409" s="6" t="s">
        <v>1301</v>
      </c>
      <c r="G409" s="1" t="s">
        <v>1597</v>
      </c>
      <c r="H409" s="18" t="s">
        <v>1301</v>
      </c>
    </row>
    <row r="410" spans="1:8" x14ac:dyDescent="0.25">
      <c r="A410" s="2">
        <v>409</v>
      </c>
      <c r="B410" s="1" t="s">
        <v>1523</v>
      </c>
      <c r="C410" s="1" t="s">
        <v>1524</v>
      </c>
      <c r="D410" s="10" t="s">
        <v>1816</v>
      </c>
      <c r="E410" s="10" t="s">
        <v>1842</v>
      </c>
      <c r="F410" s="6" t="s">
        <v>1300</v>
      </c>
      <c r="G410" s="1" t="s">
        <v>1525</v>
      </c>
      <c r="H410" s="18" t="s">
        <v>1861</v>
      </c>
    </row>
    <row r="411" spans="1:8" x14ac:dyDescent="0.25">
      <c r="A411" s="2">
        <v>410</v>
      </c>
      <c r="B411" s="1" t="s">
        <v>1589</v>
      </c>
      <c r="C411" s="1" t="s">
        <v>1590</v>
      </c>
      <c r="D411" s="10" t="s">
        <v>1816</v>
      </c>
      <c r="E411" s="10" t="s">
        <v>1840</v>
      </c>
      <c r="F411" s="6" t="s">
        <v>1298</v>
      </c>
      <c r="G411" s="1" t="s">
        <v>1591</v>
      </c>
      <c r="H411" s="18" t="s">
        <v>1301</v>
      </c>
    </row>
    <row r="412" spans="1:8" x14ac:dyDescent="0.25">
      <c r="A412" s="2">
        <v>411</v>
      </c>
      <c r="B412" s="1" t="s">
        <v>1592</v>
      </c>
      <c r="C412" s="1" t="s">
        <v>1593</v>
      </c>
      <c r="D412" s="10" t="s">
        <v>1816</v>
      </c>
      <c r="E412" s="10" t="s">
        <v>1840</v>
      </c>
      <c r="F412" s="6" t="s">
        <v>1301</v>
      </c>
      <c r="G412" s="1" t="s">
        <v>1594</v>
      </c>
      <c r="H412" s="18" t="s">
        <v>1301</v>
      </c>
    </row>
    <row r="413" spans="1:8" x14ac:dyDescent="0.25">
      <c r="A413" s="2">
        <v>412</v>
      </c>
      <c r="B413" s="1" t="s">
        <v>1520</v>
      </c>
      <c r="C413" s="1" t="s">
        <v>1521</v>
      </c>
      <c r="D413" s="10" t="s">
        <v>1816</v>
      </c>
      <c r="E413" s="10" t="s">
        <v>1842</v>
      </c>
      <c r="F413" s="6" t="s">
        <v>1300</v>
      </c>
      <c r="G413" s="1" t="s">
        <v>1522</v>
      </c>
      <c r="H413" s="18" t="s">
        <v>1861</v>
      </c>
    </row>
    <row r="414" spans="1:8" x14ac:dyDescent="0.25">
      <c r="A414" s="2">
        <v>413</v>
      </c>
      <c r="B414" s="1" t="s">
        <v>1553</v>
      </c>
      <c r="C414" s="1" t="s">
        <v>1554</v>
      </c>
      <c r="D414" s="10" t="s">
        <v>1816</v>
      </c>
      <c r="E414" s="10" t="s">
        <v>1840</v>
      </c>
      <c r="F414" s="6" t="s">
        <v>1300</v>
      </c>
      <c r="G414" s="1" t="s">
        <v>1555</v>
      </c>
      <c r="H414" s="18" t="s">
        <v>1861</v>
      </c>
    </row>
    <row r="415" spans="1:8" x14ac:dyDescent="0.25">
      <c r="A415" s="2">
        <v>414</v>
      </c>
      <c r="B415" s="1" t="s">
        <v>1517</v>
      </c>
      <c r="C415" s="1" t="s">
        <v>1518</v>
      </c>
      <c r="D415" s="10" t="s">
        <v>1816</v>
      </c>
      <c r="E415" s="10" t="s">
        <v>1842</v>
      </c>
      <c r="F415" s="6" t="s">
        <v>1300</v>
      </c>
      <c r="G415" s="1" t="s">
        <v>1519</v>
      </c>
      <c r="H415" s="18" t="s">
        <v>1861</v>
      </c>
    </row>
    <row r="416" spans="1:8" x14ac:dyDescent="0.25">
      <c r="A416" s="2">
        <v>415</v>
      </c>
      <c r="B416" s="1" t="s">
        <v>1580</v>
      </c>
      <c r="C416" s="1" t="s">
        <v>1581</v>
      </c>
      <c r="D416" s="10" t="s">
        <v>1816</v>
      </c>
      <c r="E416" s="10" t="s">
        <v>1840</v>
      </c>
      <c r="F416" s="6" t="s">
        <v>1304</v>
      </c>
      <c r="G416" s="1" t="s">
        <v>1582</v>
      </c>
      <c r="H416" s="18" t="s">
        <v>1861</v>
      </c>
    </row>
    <row r="417" spans="1:8" x14ac:dyDescent="0.25">
      <c r="A417" s="2">
        <v>416</v>
      </c>
      <c r="B417" s="11" t="s">
        <v>153</v>
      </c>
      <c r="C417" s="11" t="s">
        <v>585</v>
      </c>
      <c r="D417" s="10" t="s">
        <v>1816</v>
      </c>
      <c r="E417" s="10" t="s">
        <v>1840</v>
      </c>
      <c r="F417" s="6" t="s">
        <v>1299</v>
      </c>
      <c r="G417" s="12" t="s">
        <v>1018</v>
      </c>
      <c r="H417" s="18"/>
    </row>
    <row r="418" spans="1:8" x14ac:dyDescent="0.25">
      <c r="A418" s="2">
        <v>417</v>
      </c>
      <c r="B418" s="11" t="s">
        <v>111</v>
      </c>
      <c r="C418" s="11" t="s">
        <v>543</v>
      </c>
      <c r="D418" s="10" t="s">
        <v>1816</v>
      </c>
      <c r="E418" s="10" t="s">
        <v>1840</v>
      </c>
      <c r="F418" s="6" t="s">
        <v>1298</v>
      </c>
      <c r="G418" s="12" t="s">
        <v>976</v>
      </c>
      <c r="H418" s="18" t="s">
        <v>1301</v>
      </c>
    </row>
    <row r="419" spans="1:8" x14ac:dyDescent="0.25">
      <c r="A419" s="2">
        <v>418</v>
      </c>
      <c r="B419" s="11" t="s">
        <v>22</v>
      </c>
      <c r="C419" s="11" t="s">
        <v>454</v>
      </c>
      <c r="D419" s="10" t="s">
        <v>1816</v>
      </c>
      <c r="E419" s="10" t="s">
        <v>1843</v>
      </c>
      <c r="F419" s="6" t="s">
        <v>1298</v>
      </c>
      <c r="G419" s="12" t="s">
        <v>887</v>
      </c>
      <c r="H419" s="18" t="s">
        <v>1301</v>
      </c>
    </row>
    <row r="420" spans="1:8" x14ac:dyDescent="0.25">
      <c r="A420" s="2">
        <v>419</v>
      </c>
      <c r="B420" s="11" t="s">
        <v>26</v>
      </c>
      <c r="C420" s="11" t="s">
        <v>458</v>
      </c>
      <c r="D420" s="10" t="s">
        <v>1816</v>
      </c>
      <c r="E420" s="10" t="s">
        <v>1843</v>
      </c>
      <c r="F420" s="6" t="s">
        <v>1298</v>
      </c>
      <c r="G420" s="12" t="s">
        <v>891</v>
      </c>
      <c r="H420" s="18" t="s">
        <v>1301</v>
      </c>
    </row>
    <row r="421" spans="1:8" x14ac:dyDescent="0.25">
      <c r="A421" s="2">
        <v>420</v>
      </c>
      <c r="B421" s="11" t="s">
        <v>138</v>
      </c>
      <c r="C421" s="11" t="s">
        <v>570</v>
      </c>
      <c r="D421" s="10" t="s">
        <v>1816</v>
      </c>
      <c r="E421" s="10" t="s">
        <v>1840</v>
      </c>
      <c r="F421" s="6" t="s">
        <v>1301</v>
      </c>
      <c r="G421" s="12" t="s">
        <v>1003</v>
      </c>
      <c r="H421" s="18" t="s">
        <v>1301</v>
      </c>
    </row>
    <row r="422" spans="1:8" x14ac:dyDescent="0.25">
      <c r="A422" s="2">
        <v>421</v>
      </c>
      <c r="B422" s="11" t="s">
        <v>122</v>
      </c>
      <c r="C422" s="11" t="s">
        <v>554</v>
      </c>
      <c r="D422" s="10" t="s">
        <v>1816</v>
      </c>
      <c r="E422" s="10" t="s">
        <v>1840</v>
      </c>
      <c r="F422" s="6" t="s">
        <v>1298</v>
      </c>
      <c r="G422" s="12" t="s">
        <v>987</v>
      </c>
      <c r="H422" s="18" t="s">
        <v>1301</v>
      </c>
    </row>
    <row r="423" spans="1:8" x14ac:dyDescent="0.25">
      <c r="A423" s="2">
        <v>422</v>
      </c>
      <c r="B423" s="11" t="s">
        <v>39</v>
      </c>
      <c r="C423" s="11" t="s">
        <v>471</v>
      </c>
      <c r="D423" s="10" t="s">
        <v>1816</v>
      </c>
      <c r="E423" s="10" t="s">
        <v>1840</v>
      </c>
      <c r="F423" s="6" t="s">
        <v>1298</v>
      </c>
      <c r="G423" s="12" t="s">
        <v>904</v>
      </c>
      <c r="H423" s="18" t="s">
        <v>1301</v>
      </c>
    </row>
    <row r="424" spans="1:8" x14ac:dyDescent="0.25">
      <c r="A424" s="2">
        <v>423</v>
      </c>
      <c r="B424" s="11" t="s">
        <v>55</v>
      </c>
      <c r="C424" s="11" t="s">
        <v>487</v>
      </c>
      <c r="D424" s="10" t="s">
        <v>1816</v>
      </c>
      <c r="E424" s="10" t="s">
        <v>1841</v>
      </c>
      <c r="F424" s="6" t="s">
        <v>1299</v>
      </c>
      <c r="G424" s="12" t="s">
        <v>920</v>
      </c>
      <c r="H424" s="18"/>
    </row>
    <row r="425" spans="1:8" x14ac:dyDescent="0.25">
      <c r="A425" s="2">
        <v>424</v>
      </c>
      <c r="B425" s="11" t="s">
        <v>54</v>
      </c>
      <c r="C425" s="11" t="s">
        <v>486</v>
      </c>
      <c r="D425" s="10" t="s">
        <v>1816</v>
      </c>
      <c r="E425" s="10" t="s">
        <v>1841</v>
      </c>
      <c r="F425" s="6" t="s">
        <v>1299</v>
      </c>
      <c r="G425" s="12" t="s">
        <v>919</v>
      </c>
      <c r="H425" s="18"/>
    </row>
    <row r="426" spans="1:8" x14ac:dyDescent="0.25">
      <c r="A426" s="2">
        <v>425</v>
      </c>
      <c r="B426" s="11" t="s">
        <v>123</v>
      </c>
      <c r="C426" s="11" t="s">
        <v>555</v>
      </c>
      <c r="D426" s="10" t="s">
        <v>1816</v>
      </c>
      <c r="E426" s="10" t="s">
        <v>1840</v>
      </c>
      <c r="F426" s="6" t="s">
        <v>1299</v>
      </c>
      <c r="G426" s="12" t="s">
        <v>988</v>
      </c>
      <c r="H426" s="18"/>
    </row>
    <row r="427" spans="1:8" x14ac:dyDescent="0.25">
      <c r="A427" s="2">
        <v>426</v>
      </c>
      <c r="B427" s="11" t="s">
        <v>133</v>
      </c>
      <c r="C427" s="11" t="s">
        <v>565</v>
      </c>
      <c r="D427" s="10" t="s">
        <v>1816</v>
      </c>
      <c r="E427" s="10" t="s">
        <v>1840</v>
      </c>
      <c r="F427" s="6" t="s">
        <v>1301</v>
      </c>
      <c r="G427" s="12" t="s">
        <v>998</v>
      </c>
      <c r="H427" s="18" t="s">
        <v>1301</v>
      </c>
    </row>
    <row r="428" spans="1:8" x14ac:dyDescent="0.25">
      <c r="A428" s="2">
        <v>427</v>
      </c>
      <c r="B428" s="11" t="s">
        <v>135</v>
      </c>
      <c r="C428" s="11" t="s">
        <v>567</v>
      </c>
      <c r="D428" s="10" t="s">
        <v>1816</v>
      </c>
      <c r="E428" s="10" t="s">
        <v>1840</v>
      </c>
      <c r="F428" s="6" t="s">
        <v>1302</v>
      </c>
      <c r="G428" s="12" t="s">
        <v>1000</v>
      </c>
      <c r="H428" s="18" t="s">
        <v>1861</v>
      </c>
    </row>
    <row r="429" spans="1:8" x14ac:dyDescent="0.25">
      <c r="A429" s="2">
        <v>428</v>
      </c>
      <c r="B429" s="11" t="s">
        <v>69</v>
      </c>
      <c r="C429" s="11" t="s">
        <v>501</v>
      </c>
      <c r="D429" s="10" t="s">
        <v>1816</v>
      </c>
      <c r="E429" s="10" t="s">
        <v>1840</v>
      </c>
      <c r="F429" s="6" t="s">
        <v>1299</v>
      </c>
      <c r="G429" s="12" t="s">
        <v>934</v>
      </c>
      <c r="H429" s="18"/>
    </row>
    <row r="430" spans="1:8" x14ac:dyDescent="0.25">
      <c r="A430" s="2">
        <v>429</v>
      </c>
      <c r="B430" s="11" t="s">
        <v>25</v>
      </c>
      <c r="C430" s="11" t="s">
        <v>457</v>
      </c>
      <c r="D430" s="10" t="s">
        <v>1816</v>
      </c>
      <c r="E430" s="10" t="s">
        <v>1843</v>
      </c>
      <c r="F430" s="6" t="s">
        <v>1300</v>
      </c>
      <c r="G430" s="12" t="s">
        <v>890</v>
      </c>
      <c r="H430" s="18" t="s">
        <v>1861</v>
      </c>
    </row>
    <row r="431" spans="1:8" x14ac:dyDescent="0.25">
      <c r="A431" s="2">
        <v>430</v>
      </c>
      <c r="B431" s="11" t="s">
        <v>114</v>
      </c>
      <c r="C431" s="11" t="s">
        <v>546</v>
      </c>
      <c r="D431" s="10" t="s">
        <v>1816</v>
      </c>
      <c r="E431" s="10" t="s">
        <v>1840</v>
      </c>
      <c r="F431" s="6" t="s">
        <v>1298</v>
      </c>
      <c r="G431" s="12" t="s">
        <v>979</v>
      </c>
      <c r="H431" s="18" t="s">
        <v>1301</v>
      </c>
    </row>
    <row r="432" spans="1:8" x14ac:dyDescent="0.25">
      <c r="A432" s="2">
        <v>431</v>
      </c>
      <c r="B432" s="11" t="s">
        <v>134</v>
      </c>
      <c r="C432" s="11" t="s">
        <v>566</v>
      </c>
      <c r="D432" s="10" t="s">
        <v>1816</v>
      </c>
      <c r="E432" s="10" t="s">
        <v>1840</v>
      </c>
      <c r="F432" s="6" t="s">
        <v>1299</v>
      </c>
      <c r="G432" s="12" t="s">
        <v>999</v>
      </c>
      <c r="H432" s="18"/>
    </row>
    <row r="433" spans="1:8" x14ac:dyDescent="0.25">
      <c r="A433" s="2">
        <v>432</v>
      </c>
      <c r="B433" s="11" t="s">
        <v>105</v>
      </c>
      <c r="C433" s="11" t="s">
        <v>537</v>
      </c>
      <c r="D433" s="10" t="s">
        <v>1816</v>
      </c>
      <c r="E433" s="10" t="s">
        <v>1840</v>
      </c>
      <c r="F433" s="6" t="s">
        <v>1298</v>
      </c>
      <c r="G433" s="12" t="s">
        <v>970</v>
      </c>
      <c r="H433" s="18" t="s">
        <v>1301</v>
      </c>
    </row>
    <row r="434" spans="1:8" x14ac:dyDescent="0.25">
      <c r="A434" s="2">
        <v>433</v>
      </c>
      <c r="B434" s="11" t="s">
        <v>24</v>
      </c>
      <c r="C434" s="11" t="s">
        <v>456</v>
      </c>
      <c r="D434" s="10" t="s">
        <v>1816</v>
      </c>
      <c r="E434" s="10" t="s">
        <v>1843</v>
      </c>
      <c r="F434" s="6" t="s">
        <v>1300</v>
      </c>
      <c r="G434" s="12" t="s">
        <v>889</v>
      </c>
      <c r="H434" s="18" t="s">
        <v>1861</v>
      </c>
    </row>
    <row r="435" spans="1:8" x14ac:dyDescent="0.25">
      <c r="A435" s="2">
        <v>434</v>
      </c>
      <c r="B435" s="11" t="s">
        <v>67</v>
      </c>
      <c r="C435" s="11" t="s">
        <v>499</v>
      </c>
      <c r="D435" s="10" t="s">
        <v>1816</v>
      </c>
      <c r="E435" s="10" t="s">
        <v>1840</v>
      </c>
      <c r="F435" s="6" t="s">
        <v>1299</v>
      </c>
      <c r="G435" s="12" t="s">
        <v>932</v>
      </c>
      <c r="H435" s="18"/>
    </row>
    <row r="436" spans="1:8" x14ac:dyDescent="0.25">
      <c r="A436" s="2">
        <v>435</v>
      </c>
      <c r="B436" s="11" t="s">
        <v>168</v>
      </c>
      <c r="C436" s="11" t="s">
        <v>600</v>
      </c>
      <c r="D436" s="10" t="s">
        <v>1816</v>
      </c>
      <c r="E436" s="10" t="s">
        <v>1840</v>
      </c>
      <c r="F436" s="6" t="s">
        <v>1303</v>
      </c>
      <c r="G436" s="12" t="s">
        <v>1033</v>
      </c>
      <c r="H436" s="18" t="s">
        <v>1861</v>
      </c>
    </row>
    <row r="437" spans="1:8" x14ac:dyDescent="0.25">
      <c r="A437" s="2">
        <v>436</v>
      </c>
      <c r="B437" s="11" t="s">
        <v>17</v>
      </c>
      <c r="C437" s="11" t="s">
        <v>449</v>
      </c>
      <c r="D437" s="10" t="s">
        <v>1816</v>
      </c>
      <c r="E437" s="10" t="s">
        <v>1843</v>
      </c>
      <c r="F437" s="6" t="s">
        <v>1299</v>
      </c>
      <c r="G437" s="12" t="s">
        <v>882</v>
      </c>
      <c r="H437" s="18"/>
    </row>
    <row r="438" spans="1:8" x14ac:dyDescent="0.25">
      <c r="A438" s="2">
        <v>437</v>
      </c>
      <c r="B438" s="11" t="s">
        <v>104</v>
      </c>
      <c r="C438" s="11" t="s">
        <v>536</v>
      </c>
      <c r="D438" s="10" t="s">
        <v>1816</v>
      </c>
      <c r="E438" s="10" t="s">
        <v>1840</v>
      </c>
      <c r="F438" s="6" t="s">
        <v>1301</v>
      </c>
      <c r="G438" s="12" t="s">
        <v>969</v>
      </c>
      <c r="H438" s="18" t="s">
        <v>1301</v>
      </c>
    </row>
    <row r="439" spans="1:8" x14ac:dyDescent="0.25">
      <c r="A439" s="2">
        <v>438</v>
      </c>
      <c r="B439" s="11" t="s">
        <v>7</v>
      </c>
      <c r="C439" s="11" t="s">
        <v>439</v>
      </c>
      <c r="D439" s="10" t="s">
        <v>1816</v>
      </c>
      <c r="E439" s="10" t="s">
        <v>1844</v>
      </c>
      <c r="F439" s="6" t="s">
        <v>1298</v>
      </c>
      <c r="G439" s="12" t="s">
        <v>872</v>
      </c>
      <c r="H439" s="18" t="s">
        <v>1301</v>
      </c>
    </row>
    <row r="440" spans="1:8" x14ac:dyDescent="0.25">
      <c r="A440" s="2">
        <v>439</v>
      </c>
      <c r="B440" s="11" t="s">
        <v>5</v>
      </c>
      <c r="C440" s="11" t="s">
        <v>437</v>
      </c>
      <c r="D440" s="10" t="s">
        <v>1816</v>
      </c>
      <c r="E440" s="10" t="s">
        <v>1844</v>
      </c>
      <c r="F440" s="6" t="s">
        <v>1301</v>
      </c>
      <c r="G440" s="12" t="s">
        <v>870</v>
      </c>
      <c r="H440" s="18" t="s">
        <v>1301</v>
      </c>
    </row>
    <row r="441" spans="1:8" x14ac:dyDescent="0.25">
      <c r="A441" s="2">
        <v>440</v>
      </c>
      <c r="B441" s="11" t="s">
        <v>155</v>
      </c>
      <c r="C441" s="11" t="s">
        <v>587</v>
      </c>
      <c r="D441" s="10" t="s">
        <v>1816</v>
      </c>
      <c r="E441" s="10" t="s">
        <v>1840</v>
      </c>
      <c r="F441" s="6" t="s">
        <v>1302</v>
      </c>
      <c r="G441" s="12" t="s">
        <v>1020</v>
      </c>
      <c r="H441" s="18" t="s">
        <v>1861</v>
      </c>
    </row>
    <row r="442" spans="1:8" x14ac:dyDescent="0.25">
      <c r="A442" s="2">
        <v>441</v>
      </c>
      <c r="B442" s="11" t="s">
        <v>130</v>
      </c>
      <c r="C442" s="11" t="s">
        <v>562</v>
      </c>
      <c r="D442" s="10" t="s">
        <v>1816</v>
      </c>
      <c r="E442" s="10" t="s">
        <v>1840</v>
      </c>
      <c r="F442" s="6" t="s">
        <v>1302</v>
      </c>
      <c r="G442" s="12" t="s">
        <v>995</v>
      </c>
      <c r="H442" s="18" t="s">
        <v>1861</v>
      </c>
    </row>
    <row r="443" spans="1:8" x14ac:dyDescent="0.25">
      <c r="A443" s="2">
        <v>442</v>
      </c>
      <c r="B443" s="11" t="s">
        <v>6</v>
      </c>
      <c r="C443" s="11" t="s">
        <v>438</v>
      </c>
      <c r="D443" s="10" t="s">
        <v>1816</v>
      </c>
      <c r="E443" s="10" t="s">
        <v>1844</v>
      </c>
      <c r="F443" s="6" t="s">
        <v>1301</v>
      </c>
      <c r="G443" s="12" t="s">
        <v>871</v>
      </c>
      <c r="H443" s="18" t="s">
        <v>1301</v>
      </c>
    </row>
    <row r="444" spans="1:8" x14ac:dyDescent="0.25">
      <c r="A444" s="2">
        <v>443</v>
      </c>
      <c r="B444" s="11" t="s">
        <v>102</v>
      </c>
      <c r="C444" s="11" t="s">
        <v>534</v>
      </c>
      <c r="D444" s="10" t="s">
        <v>1816</v>
      </c>
      <c r="E444" s="10" t="s">
        <v>1840</v>
      </c>
      <c r="F444" s="6" t="s">
        <v>1299</v>
      </c>
      <c r="G444" s="12" t="s">
        <v>967</v>
      </c>
      <c r="H444" s="18"/>
    </row>
    <row r="445" spans="1:8" x14ac:dyDescent="0.25">
      <c r="A445" s="2">
        <v>444</v>
      </c>
      <c r="B445" s="11" t="s">
        <v>100</v>
      </c>
      <c r="C445" s="11" t="s">
        <v>532</v>
      </c>
      <c r="D445" s="10" t="s">
        <v>1816</v>
      </c>
      <c r="E445" s="10" t="s">
        <v>1840</v>
      </c>
      <c r="F445" s="6" t="s">
        <v>1301</v>
      </c>
      <c r="G445" s="12" t="s">
        <v>965</v>
      </c>
      <c r="H445" s="18" t="s">
        <v>1301</v>
      </c>
    </row>
    <row r="446" spans="1:8" x14ac:dyDescent="0.25">
      <c r="A446" s="2">
        <v>445</v>
      </c>
      <c r="B446" s="11" t="s">
        <v>125</v>
      </c>
      <c r="C446" s="11" t="s">
        <v>557</v>
      </c>
      <c r="D446" s="10" t="s">
        <v>1816</v>
      </c>
      <c r="E446" s="10" t="s">
        <v>1840</v>
      </c>
      <c r="F446" s="6" t="s">
        <v>1299</v>
      </c>
      <c r="G446" s="12" t="s">
        <v>990</v>
      </c>
      <c r="H446" s="18"/>
    </row>
    <row r="447" spans="1:8" x14ac:dyDescent="0.25">
      <c r="A447" s="2">
        <v>446</v>
      </c>
      <c r="B447" s="11" t="s">
        <v>4</v>
      </c>
      <c r="C447" s="11" t="s">
        <v>436</v>
      </c>
      <c r="D447" s="10" t="s">
        <v>1816</v>
      </c>
      <c r="E447" s="10" t="s">
        <v>1840</v>
      </c>
      <c r="F447" s="6" t="s">
        <v>1298</v>
      </c>
      <c r="G447" s="12" t="s">
        <v>869</v>
      </c>
      <c r="H447" s="18" t="s">
        <v>1301</v>
      </c>
    </row>
    <row r="448" spans="1:8" x14ac:dyDescent="0.25">
      <c r="A448" s="2">
        <v>447</v>
      </c>
      <c r="B448" s="11" t="s">
        <v>32</v>
      </c>
      <c r="C448" s="11" t="s">
        <v>464</v>
      </c>
      <c r="D448" s="10" t="s">
        <v>1816</v>
      </c>
      <c r="E448" s="10" t="s">
        <v>1840</v>
      </c>
      <c r="F448" s="6" t="s">
        <v>1298</v>
      </c>
      <c r="G448" s="12" t="s">
        <v>897</v>
      </c>
      <c r="H448" s="18" t="s">
        <v>1301</v>
      </c>
    </row>
    <row r="449" spans="1:8" x14ac:dyDescent="0.25">
      <c r="A449" s="2">
        <v>448</v>
      </c>
      <c r="B449" s="11" t="s">
        <v>124</v>
      </c>
      <c r="C449" s="11" t="s">
        <v>556</v>
      </c>
      <c r="D449" s="10" t="s">
        <v>1816</v>
      </c>
      <c r="E449" s="10" t="s">
        <v>1840</v>
      </c>
      <c r="F449" s="6" t="s">
        <v>1301</v>
      </c>
      <c r="G449" s="12" t="s">
        <v>989</v>
      </c>
      <c r="H449" s="18" t="s">
        <v>1301</v>
      </c>
    </row>
    <row r="450" spans="1:8" x14ac:dyDescent="0.25">
      <c r="A450" s="2">
        <v>449</v>
      </c>
      <c r="B450" s="11" t="s">
        <v>145</v>
      </c>
      <c r="C450" s="11" t="s">
        <v>577</v>
      </c>
      <c r="D450" s="10" t="s">
        <v>1816</v>
      </c>
      <c r="E450" s="10" t="s">
        <v>1840</v>
      </c>
      <c r="F450" s="6" t="s">
        <v>1303</v>
      </c>
      <c r="G450" s="12" t="s">
        <v>1010</v>
      </c>
      <c r="H450" s="18" t="s">
        <v>1861</v>
      </c>
    </row>
    <row r="451" spans="1:8" x14ac:dyDescent="0.25">
      <c r="A451" s="2">
        <v>450</v>
      </c>
      <c r="B451" s="11" t="s">
        <v>57</v>
      </c>
      <c r="C451" s="11" t="s">
        <v>489</v>
      </c>
      <c r="D451" s="10" t="s">
        <v>1816</v>
      </c>
      <c r="E451" s="10" t="s">
        <v>1840</v>
      </c>
      <c r="F451" s="6" t="s">
        <v>1301</v>
      </c>
      <c r="G451" s="12" t="s">
        <v>922</v>
      </c>
      <c r="H451" s="18" t="s">
        <v>1301</v>
      </c>
    </row>
    <row r="452" spans="1:8" x14ac:dyDescent="0.25">
      <c r="A452" s="2">
        <v>451</v>
      </c>
      <c r="B452" s="11" t="s">
        <v>8</v>
      </c>
      <c r="C452" s="11" t="s">
        <v>440</v>
      </c>
      <c r="D452" s="10" t="s">
        <v>1816</v>
      </c>
      <c r="E452" s="10" t="s">
        <v>1844</v>
      </c>
      <c r="F452" s="6" t="s">
        <v>1301</v>
      </c>
      <c r="G452" s="12" t="s">
        <v>873</v>
      </c>
      <c r="H452" s="18" t="s">
        <v>1301</v>
      </c>
    </row>
    <row r="453" spans="1:8" x14ac:dyDescent="0.25">
      <c r="A453" s="2">
        <v>452</v>
      </c>
      <c r="B453" s="11" t="s">
        <v>3</v>
      </c>
      <c r="C453" s="11" t="s">
        <v>435</v>
      </c>
      <c r="D453" s="10" t="s">
        <v>1816</v>
      </c>
      <c r="E453" s="10" t="s">
        <v>1844</v>
      </c>
      <c r="F453" s="6" t="s">
        <v>1298</v>
      </c>
      <c r="G453" s="12" t="s">
        <v>868</v>
      </c>
      <c r="H453" s="18" t="s">
        <v>1301</v>
      </c>
    </row>
    <row r="454" spans="1:8" x14ac:dyDescent="0.25">
      <c r="A454" s="2">
        <v>453</v>
      </c>
      <c r="B454" s="11" t="s">
        <v>53</v>
      </c>
      <c r="C454" s="11" t="s">
        <v>485</v>
      </c>
      <c r="D454" s="10" t="s">
        <v>1816</v>
      </c>
      <c r="E454" s="10" t="s">
        <v>1841</v>
      </c>
      <c r="F454" s="6" t="s">
        <v>1299</v>
      </c>
      <c r="G454" s="12" t="s">
        <v>918</v>
      </c>
      <c r="H454" s="18"/>
    </row>
    <row r="455" spans="1:8" x14ac:dyDescent="0.25">
      <c r="A455" s="2">
        <v>454</v>
      </c>
      <c r="B455" s="11" t="s">
        <v>89</v>
      </c>
      <c r="C455" s="11" t="s">
        <v>521</v>
      </c>
      <c r="D455" s="10" t="s">
        <v>1816</v>
      </c>
      <c r="E455" s="10" t="s">
        <v>1840</v>
      </c>
      <c r="F455" s="6" t="s">
        <v>1299</v>
      </c>
      <c r="G455" s="12" t="s">
        <v>954</v>
      </c>
      <c r="H455" s="18"/>
    </row>
    <row r="456" spans="1:8" x14ac:dyDescent="0.25">
      <c r="A456" s="2">
        <v>455</v>
      </c>
      <c r="B456" s="11" t="s">
        <v>16</v>
      </c>
      <c r="C456" s="11" t="s">
        <v>448</v>
      </c>
      <c r="D456" s="10" t="s">
        <v>1816</v>
      </c>
      <c r="E456" s="10" t="s">
        <v>1843</v>
      </c>
      <c r="F456" s="6" t="s">
        <v>1301</v>
      </c>
      <c r="G456" s="12" t="s">
        <v>881</v>
      </c>
      <c r="H456" s="18" t="s">
        <v>1301</v>
      </c>
    </row>
    <row r="457" spans="1:8" x14ac:dyDescent="0.25">
      <c r="A457" s="2">
        <v>456</v>
      </c>
      <c r="B457" s="11" t="s">
        <v>99</v>
      </c>
      <c r="C457" s="11" t="s">
        <v>531</v>
      </c>
      <c r="D457" s="10" t="s">
        <v>1816</v>
      </c>
      <c r="E457" s="10" t="s">
        <v>1840</v>
      </c>
      <c r="F457" s="6" t="s">
        <v>1298</v>
      </c>
      <c r="G457" s="12" t="s">
        <v>964</v>
      </c>
      <c r="H457" s="18" t="s">
        <v>1301</v>
      </c>
    </row>
    <row r="458" spans="1:8" x14ac:dyDescent="0.25">
      <c r="A458" s="2">
        <v>457</v>
      </c>
      <c r="B458" s="11" t="s">
        <v>90</v>
      </c>
      <c r="C458" s="11" t="s">
        <v>522</v>
      </c>
      <c r="D458" s="10" t="s">
        <v>1816</v>
      </c>
      <c r="E458" s="10" t="s">
        <v>1840</v>
      </c>
      <c r="F458" s="6" t="s">
        <v>1299</v>
      </c>
      <c r="G458" s="12" t="s">
        <v>955</v>
      </c>
      <c r="H458" s="18"/>
    </row>
    <row r="459" spans="1:8" x14ac:dyDescent="0.25">
      <c r="A459" s="2">
        <v>458</v>
      </c>
      <c r="B459" s="11" t="s">
        <v>46</v>
      </c>
      <c r="C459" s="11" t="s">
        <v>478</v>
      </c>
      <c r="D459" s="10" t="s">
        <v>1816</v>
      </c>
      <c r="E459" s="10" t="s">
        <v>1840</v>
      </c>
      <c r="F459" s="6" t="s">
        <v>1301</v>
      </c>
      <c r="G459" s="12" t="s">
        <v>911</v>
      </c>
      <c r="H459" s="18" t="s">
        <v>1301</v>
      </c>
    </row>
    <row r="460" spans="1:8" x14ac:dyDescent="0.25">
      <c r="A460" s="2">
        <v>459</v>
      </c>
      <c r="B460" s="11" t="s">
        <v>139</v>
      </c>
      <c r="C460" s="11" t="s">
        <v>571</v>
      </c>
      <c r="D460" s="10" t="s">
        <v>1816</v>
      </c>
      <c r="E460" s="10" t="s">
        <v>1840</v>
      </c>
      <c r="F460" s="6" t="s">
        <v>1301</v>
      </c>
      <c r="G460" s="12" t="s">
        <v>1004</v>
      </c>
      <c r="H460" s="18" t="s">
        <v>1301</v>
      </c>
    </row>
    <row r="461" spans="1:8" x14ac:dyDescent="0.25">
      <c r="A461" s="2">
        <v>460</v>
      </c>
      <c r="B461" s="11" t="s">
        <v>147</v>
      </c>
      <c r="C461" s="11" t="s">
        <v>579</v>
      </c>
      <c r="D461" s="10" t="s">
        <v>1816</v>
      </c>
      <c r="E461" s="10" t="s">
        <v>1840</v>
      </c>
      <c r="F461" s="6" t="s">
        <v>1298</v>
      </c>
      <c r="G461" s="12" t="s">
        <v>1012</v>
      </c>
      <c r="H461" s="18" t="s">
        <v>1301</v>
      </c>
    </row>
    <row r="462" spans="1:8" x14ac:dyDescent="0.25">
      <c r="A462" s="2">
        <v>461</v>
      </c>
      <c r="B462" s="11" t="s">
        <v>47</v>
      </c>
      <c r="C462" s="11" t="s">
        <v>479</v>
      </c>
      <c r="D462" s="10" t="s">
        <v>1816</v>
      </c>
      <c r="E462" s="10" t="s">
        <v>1840</v>
      </c>
      <c r="F462" s="6" t="s">
        <v>1301</v>
      </c>
      <c r="G462" s="12" t="s">
        <v>912</v>
      </c>
      <c r="H462" s="18" t="s">
        <v>1301</v>
      </c>
    </row>
    <row r="463" spans="1:8" x14ac:dyDescent="0.25">
      <c r="A463" s="2">
        <v>462</v>
      </c>
      <c r="B463" s="11" t="s">
        <v>82</v>
      </c>
      <c r="C463" s="11" t="s">
        <v>514</v>
      </c>
      <c r="D463" s="10" t="s">
        <v>1816</v>
      </c>
      <c r="E463" s="10" t="s">
        <v>1840</v>
      </c>
      <c r="F463" s="6" t="s">
        <v>1299</v>
      </c>
      <c r="G463" s="12" t="s">
        <v>947</v>
      </c>
      <c r="H463" s="18"/>
    </row>
    <row r="464" spans="1:8" x14ac:dyDescent="0.25">
      <c r="A464" s="2">
        <v>463</v>
      </c>
      <c r="B464" s="11" t="s">
        <v>87</v>
      </c>
      <c r="C464" s="11" t="s">
        <v>519</v>
      </c>
      <c r="D464" s="10" t="s">
        <v>1816</v>
      </c>
      <c r="E464" s="10" t="s">
        <v>1840</v>
      </c>
      <c r="F464" s="6" t="s">
        <v>1299</v>
      </c>
      <c r="G464" s="12" t="s">
        <v>952</v>
      </c>
      <c r="H464" s="18"/>
    </row>
    <row r="465" spans="1:8" x14ac:dyDescent="0.25">
      <c r="A465" s="2">
        <v>464</v>
      </c>
      <c r="B465" s="11" t="s">
        <v>136</v>
      </c>
      <c r="C465" s="11" t="s">
        <v>568</v>
      </c>
      <c r="D465" s="10" t="s">
        <v>1816</v>
      </c>
      <c r="E465" s="10" t="s">
        <v>1840</v>
      </c>
      <c r="F465" s="6" t="s">
        <v>1301</v>
      </c>
      <c r="G465" s="12" t="s">
        <v>1001</v>
      </c>
      <c r="H465" s="18" t="s">
        <v>1301</v>
      </c>
    </row>
    <row r="466" spans="1:8" x14ac:dyDescent="0.25">
      <c r="A466" s="2">
        <v>465</v>
      </c>
      <c r="B466" s="11" t="s">
        <v>64</v>
      </c>
      <c r="C466" s="11" t="s">
        <v>496</v>
      </c>
      <c r="D466" s="10" t="s">
        <v>1816</v>
      </c>
      <c r="E466" s="10" t="s">
        <v>1841</v>
      </c>
      <c r="F466" s="6" t="s">
        <v>1299</v>
      </c>
      <c r="G466" s="12" t="s">
        <v>929</v>
      </c>
      <c r="H466" s="18"/>
    </row>
    <row r="467" spans="1:8" x14ac:dyDescent="0.25">
      <c r="A467" s="2">
        <v>466</v>
      </c>
      <c r="B467" s="11" t="s">
        <v>127</v>
      </c>
      <c r="C467" s="11" t="s">
        <v>559</v>
      </c>
      <c r="D467" s="10" t="s">
        <v>1816</v>
      </c>
      <c r="E467" s="10" t="s">
        <v>1840</v>
      </c>
      <c r="F467" s="6" t="s">
        <v>1298</v>
      </c>
      <c r="G467" s="12" t="s">
        <v>992</v>
      </c>
      <c r="H467" s="18" t="s">
        <v>1301</v>
      </c>
    </row>
    <row r="468" spans="1:8" x14ac:dyDescent="0.25">
      <c r="A468" s="2">
        <v>467</v>
      </c>
      <c r="B468" s="11" t="s">
        <v>101</v>
      </c>
      <c r="C468" s="11" t="s">
        <v>533</v>
      </c>
      <c r="D468" s="10" t="s">
        <v>1816</v>
      </c>
      <c r="E468" s="10" t="s">
        <v>1840</v>
      </c>
      <c r="F468" s="6" t="s">
        <v>1299</v>
      </c>
      <c r="G468" s="12" t="s">
        <v>966</v>
      </c>
      <c r="H468" s="18"/>
    </row>
    <row r="469" spans="1:8" x14ac:dyDescent="0.25">
      <c r="A469" s="2">
        <v>468</v>
      </c>
      <c r="B469" s="11" t="s">
        <v>51</v>
      </c>
      <c r="C469" s="11" t="s">
        <v>483</v>
      </c>
      <c r="D469" s="10" t="s">
        <v>1816</v>
      </c>
      <c r="E469" s="10" t="s">
        <v>1840</v>
      </c>
      <c r="F469" s="6" t="s">
        <v>1301</v>
      </c>
      <c r="G469" s="12" t="s">
        <v>916</v>
      </c>
      <c r="H469" s="18" t="s">
        <v>1301</v>
      </c>
    </row>
    <row r="470" spans="1:8" x14ac:dyDescent="0.25">
      <c r="A470" s="2">
        <v>469</v>
      </c>
      <c r="B470" s="11" t="s">
        <v>103</v>
      </c>
      <c r="C470" s="11" t="s">
        <v>535</v>
      </c>
      <c r="D470" s="10" t="s">
        <v>1816</v>
      </c>
      <c r="E470" s="10" t="s">
        <v>1840</v>
      </c>
      <c r="F470" s="6" t="s">
        <v>1301</v>
      </c>
      <c r="G470" s="12" t="s">
        <v>968</v>
      </c>
      <c r="H470" s="18" t="s">
        <v>1301</v>
      </c>
    </row>
    <row r="471" spans="1:8" x14ac:dyDescent="0.25">
      <c r="A471" s="2">
        <v>470</v>
      </c>
      <c r="B471" s="11" t="s">
        <v>107</v>
      </c>
      <c r="C471" s="11" t="s">
        <v>539</v>
      </c>
      <c r="D471" s="10" t="s">
        <v>1816</v>
      </c>
      <c r="E471" s="10" t="s">
        <v>1840</v>
      </c>
      <c r="F471" s="6" t="s">
        <v>1299</v>
      </c>
      <c r="G471" s="12" t="s">
        <v>972</v>
      </c>
      <c r="H471" s="18"/>
    </row>
    <row r="472" spans="1:8" x14ac:dyDescent="0.25">
      <c r="A472" s="2">
        <v>471</v>
      </c>
      <c r="B472" s="11" t="s">
        <v>113</v>
      </c>
      <c r="C472" s="11" t="s">
        <v>545</v>
      </c>
      <c r="D472" s="10" t="s">
        <v>1816</v>
      </c>
      <c r="E472" s="10" t="s">
        <v>1840</v>
      </c>
      <c r="F472" s="6" t="s">
        <v>1298</v>
      </c>
      <c r="G472" s="12" t="s">
        <v>978</v>
      </c>
      <c r="H472" s="18" t="s">
        <v>1301</v>
      </c>
    </row>
    <row r="473" spans="1:8" x14ac:dyDescent="0.25">
      <c r="A473" s="2">
        <v>472</v>
      </c>
      <c r="B473" s="11" t="s">
        <v>36</v>
      </c>
      <c r="C473" s="11" t="s">
        <v>468</v>
      </c>
      <c r="D473" s="10" t="s">
        <v>1816</v>
      </c>
      <c r="E473" s="10" t="s">
        <v>1842</v>
      </c>
      <c r="F473" s="6" t="s">
        <v>1299</v>
      </c>
      <c r="G473" s="12" t="s">
        <v>901</v>
      </c>
      <c r="H473" s="18"/>
    </row>
    <row r="474" spans="1:8" x14ac:dyDescent="0.25">
      <c r="A474" s="2">
        <v>473</v>
      </c>
      <c r="B474" s="11" t="s">
        <v>77</v>
      </c>
      <c r="C474" s="11" t="s">
        <v>509</v>
      </c>
      <c r="D474" s="10" t="s">
        <v>1816</v>
      </c>
      <c r="E474" s="10" t="s">
        <v>1840</v>
      </c>
      <c r="F474" s="6" t="s">
        <v>1299</v>
      </c>
      <c r="G474" s="12" t="s">
        <v>942</v>
      </c>
      <c r="H474" s="18"/>
    </row>
    <row r="475" spans="1:8" x14ac:dyDescent="0.25">
      <c r="A475" s="2">
        <v>474</v>
      </c>
      <c r="B475" s="11" t="s">
        <v>48</v>
      </c>
      <c r="C475" s="11" t="s">
        <v>480</v>
      </c>
      <c r="D475" s="10" t="s">
        <v>1816</v>
      </c>
      <c r="E475" s="10" t="s">
        <v>1840</v>
      </c>
      <c r="F475" s="6" t="s">
        <v>1301</v>
      </c>
      <c r="G475" s="12" t="s">
        <v>913</v>
      </c>
      <c r="H475" s="18" t="s">
        <v>1301</v>
      </c>
    </row>
    <row r="476" spans="1:8" x14ac:dyDescent="0.25">
      <c r="A476" s="2">
        <v>475</v>
      </c>
      <c r="B476" s="11" t="s">
        <v>146</v>
      </c>
      <c r="C476" s="11" t="s">
        <v>578</v>
      </c>
      <c r="D476" s="10" t="s">
        <v>1816</v>
      </c>
      <c r="E476" s="10" t="s">
        <v>1840</v>
      </c>
      <c r="F476" s="6" t="s">
        <v>1300</v>
      </c>
      <c r="G476" s="12" t="s">
        <v>1011</v>
      </c>
      <c r="H476" s="18" t="s">
        <v>1861</v>
      </c>
    </row>
    <row r="477" spans="1:8" x14ac:dyDescent="0.25">
      <c r="A477" s="2">
        <v>476</v>
      </c>
      <c r="B477" s="11" t="s">
        <v>258</v>
      </c>
      <c r="C477" s="11" t="s">
        <v>690</v>
      </c>
      <c r="D477" s="10" t="s">
        <v>1817</v>
      </c>
      <c r="E477" s="10" t="s">
        <v>1845</v>
      </c>
      <c r="F477" s="6" t="s">
        <v>1301</v>
      </c>
      <c r="G477" s="12" t="s">
        <v>1123</v>
      </c>
      <c r="H477" s="18" t="s">
        <v>1301</v>
      </c>
    </row>
    <row r="478" spans="1:8" x14ac:dyDescent="0.25">
      <c r="A478" s="2">
        <v>477</v>
      </c>
      <c r="B478" s="11" t="s">
        <v>399</v>
      </c>
      <c r="C478" s="11" t="s">
        <v>831</v>
      </c>
      <c r="D478" s="10" t="s">
        <v>1817</v>
      </c>
      <c r="E478" s="10" t="s">
        <v>1845</v>
      </c>
      <c r="F478" s="6" t="s">
        <v>1300</v>
      </c>
      <c r="G478" s="12" t="s">
        <v>1264</v>
      </c>
      <c r="H478" s="18" t="s">
        <v>1861</v>
      </c>
    </row>
    <row r="479" spans="1:8" x14ac:dyDescent="0.25">
      <c r="A479" s="2">
        <v>478</v>
      </c>
      <c r="B479" s="11" t="s">
        <v>334</v>
      </c>
      <c r="C479" s="11" t="s">
        <v>766</v>
      </c>
      <c r="D479" s="10" t="s">
        <v>1817</v>
      </c>
      <c r="E479" s="10" t="s">
        <v>1845</v>
      </c>
      <c r="F479" s="6" t="s">
        <v>1300</v>
      </c>
      <c r="G479" s="12" t="s">
        <v>1199</v>
      </c>
      <c r="H479" s="18" t="s">
        <v>1861</v>
      </c>
    </row>
    <row r="480" spans="1:8" x14ac:dyDescent="0.25">
      <c r="A480" s="2">
        <v>479</v>
      </c>
      <c r="B480" s="11" t="s">
        <v>364</v>
      </c>
      <c r="C480" s="11" t="s">
        <v>796</v>
      </c>
      <c r="D480" s="10" t="s">
        <v>1817</v>
      </c>
      <c r="E480" s="10" t="s">
        <v>1845</v>
      </c>
      <c r="F480" s="6" t="s">
        <v>1300</v>
      </c>
      <c r="G480" s="12" t="s">
        <v>1229</v>
      </c>
      <c r="H480" s="18" t="s">
        <v>1861</v>
      </c>
    </row>
    <row r="481" spans="1:8" x14ac:dyDescent="0.25">
      <c r="A481" s="2">
        <v>480</v>
      </c>
      <c r="B481" s="11" t="s">
        <v>301</v>
      </c>
      <c r="C481" s="11" t="s">
        <v>733</v>
      </c>
      <c r="D481" s="10" t="s">
        <v>1817</v>
      </c>
      <c r="E481" s="10" t="s">
        <v>1845</v>
      </c>
      <c r="F481" s="6" t="s">
        <v>1301</v>
      </c>
      <c r="G481" s="12" t="s">
        <v>1166</v>
      </c>
      <c r="H481" s="18" t="s">
        <v>1301</v>
      </c>
    </row>
    <row r="482" spans="1:8" x14ac:dyDescent="0.25">
      <c r="A482" s="2">
        <v>481</v>
      </c>
      <c r="B482" s="11" t="s">
        <v>81</v>
      </c>
      <c r="C482" s="11" t="s">
        <v>513</v>
      </c>
      <c r="D482" s="10" t="s">
        <v>1818</v>
      </c>
      <c r="E482" s="10" t="s">
        <v>1846</v>
      </c>
      <c r="F482" s="6" t="s">
        <v>1301</v>
      </c>
      <c r="G482" s="12" t="s">
        <v>946</v>
      </c>
      <c r="H482" s="18" t="s">
        <v>1301</v>
      </c>
    </row>
    <row r="483" spans="1:8" x14ac:dyDescent="0.25">
      <c r="A483" s="2">
        <v>482</v>
      </c>
      <c r="B483" s="11" t="s">
        <v>66</v>
      </c>
      <c r="C483" s="11" t="s">
        <v>498</v>
      </c>
      <c r="D483" s="10" t="s">
        <v>1818</v>
      </c>
      <c r="E483" s="10" t="s">
        <v>1846</v>
      </c>
      <c r="F483" s="6" t="s">
        <v>1301</v>
      </c>
      <c r="G483" s="12" t="s">
        <v>931</v>
      </c>
      <c r="H483" s="18" t="s">
        <v>1301</v>
      </c>
    </row>
    <row r="484" spans="1:8" x14ac:dyDescent="0.25">
      <c r="A484" s="2">
        <v>483</v>
      </c>
      <c r="B484" s="1" t="s">
        <v>1403</v>
      </c>
      <c r="C484" s="1" t="s">
        <v>1404</v>
      </c>
      <c r="D484" s="10" t="s">
        <v>1819</v>
      </c>
      <c r="E484" s="10" t="s">
        <v>1847</v>
      </c>
      <c r="F484" s="6" t="s">
        <v>1298</v>
      </c>
      <c r="G484" s="1" t="s">
        <v>1405</v>
      </c>
      <c r="H484" s="18" t="s">
        <v>1301</v>
      </c>
    </row>
    <row r="485" spans="1:8" x14ac:dyDescent="0.25">
      <c r="A485" s="2">
        <v>484</v>
      </c>
      <c r="B485" s="11" t="s">
        <v>2</v>
      </c>
      <c r="C485" s="11" t="s">
        <v>434</v>
      </c>
      <c r="D485" s="10" t="s">
        <v>1819</v>
      </c>
      <c r="E485" s="10" t="s">
        <v>1847</v>
      </c>
      <c r="F485" s="6" t="s">
        <v>1298</v>
      </c>
      <c r="G485" s="12" t="s">
        <v>867</v>
      </c>
      <c r="H485" s="18" t="s">
        <v>1301</v>
      </c>
    </row>
    <row r="486" spans="1:8" x14ac:dyDescent="0.25">
      <c r="A486" s="2">
        <v>485</v>
      </c>
      <c r="B486" s="11" t="s">
        <v>1</v>
      </c>
      <c r="C486" s="11" t="s">
        <v>433</v>
      </c>
      <c r="D486" s="10" t="s">
        <v>1819</v>
      </c>
      <c r="E486" s="10" t="s">
        <v>1847</v>
      </c>
      <c r="F486" s="6" t="s">
        <v>1298</v>
      </c>
      <c r="G486" s="12" t="s">
        <v>866</v>
      </c>
      <c r="H486" s="18" t="s">
        <v>1301</v>
      </c>
    </row>
    <row r="487" spans="1:8" x14ac:dyDescent="0.25">
      <c r="A487" s="2">
        <v>486</v>
      </c>
      <c r="B487" s="1" t="s">
        <v>1724</v>
      </c>
      <c r="C487" s="1" t="s">
        <v>1725</v>
      </c>
      <c r="D487" s="10" t="s">
        <v>1820</v>
      </c>
      <c r="E487" s="10" t="s">
        <v>1849</v>
      </c>
      <c r="F487" s="6" t="s">
        <v>1300</v>
      </c>
      <c r="G487" s="1" t="s">
        <v>1726</v>
      </c>
      <c r="H487" s="18" t="s">
        <v>1861</v>
      </c>
    </row>
    <row r="488" spans="1:8" x14ac:dyDescent="0.25">
      <c r="A488" s="2">
        <v>487</v>
      </c>
      <c r="B488" s="1" t="s">
        <v>1667</v>
      </c>
      <c r="C488" s="1" t="s">
        <v>1668</v>
      </c>
      <c r="D488" s="10" t="s">
        <v>1820</v>
      </c>
      <c r="E488" s="10" t="s">
        <v>1850</v>
      </c>
      <c r="F488" s="6" t="s">
        <v>1305</v>
      </c>
      <c r="G488" s="1" t="s">
        <v>1669</v>
      </c>
      <c r="H488" s="18" t="s">
        <v>1861</v>
      </c>
    </row>
    <row r="489" spans="1:8" x14ac:dyDescent="0.25">
      <c r="A489" s="2">
        <v>488</v>
      </c>
      <c r="B489" s="1" t="s">
        <v>1670</v>
      </c>
      <c r="C489" s="1" t="s">
        <v>1671</v>
      </c>
      <c r="D489" s="10" t="s">
        <v>1820</v>
      </c>
      <c r="E489" s="10" t="s">
        <v>1850</v>
      </c>
      <c r="F489" s="6" t="s">
        <v>1298</v>
      </c>
      <c r="G489" s="1" t="s">
        <v>1672</v>
      </c>
      <c r="H489" s="18" t="s">
        <v>1301</v>
      </c>
    </row>
    <row r="490" spans="1:8" x14ac:dyDescent="0.25">
      <c r="A490" s="2">
        <v>489</v>
      </c>
      <c r="B490" s="1" t="s">
        <v>1718</v>
      </c>
      <c r="C490" s="1" t="s">
        <v>1719</v>
      </c>
      <c r="D490" s="10" t="s">
        <v>1820</v>
      </c>
      <c r="E490" s="10" t="s">
        <v>1851</v>
      </c>
      <c r="F490" s="6" t="s">
        <v>1300</v>
      </c>
      <c r="G490" s="1" t="s">
        <v>1720</v>
      </c>
      <c r="H490" s="18" t="s">
        <v>1861</v>
      </c>
    </row>
    <row r="491" spans="1:8" x14ac:dyDescent="0.25">
      <c r="A491" s="2">
        <v>490</v>
      </c>
      <c r="B491" s="1" t="s">
        <v>1715</v>
      </c>
      <c r="C491" s="1" t="s">
        <v>1716</v>
      </c>
      <c r="D491" s="10" t="s">
        <v>1820</v>
      </c>
      <c r="E491" s="10" t="s">
        <v>1850</v>
      </c>
      <c r="F491" s="6" t="s">
        <v>1305</v>
      </c>
      <c r="G491" s="1" t="s">
        <v>1717</v>
      </c>
      <c r="H491" s="18" t="s">
        <v>1861</v>
      </c>
    </row>
    <row r="492" spans="1:8" x14ac:dyDescent="0.25">
      <c r="A492" s="2">
        <v>491</v>
      </c>
      <c r="B492" s="1" t="s">
        <v>1706</v>
      </c>
      <c r="C492" s="1" t="s">
        <v>1707</v>
      </c>
      <c r="D492" s="10" t="s">
        <v>1820</v>
      </c>
      <c r="E492" s="10" t="s">
        <v>1850</v>
      </c>
      <c r="F492" s="6" t="s">
        <v>1300</v>
      </c>
      <c r="G492" s="1" t="s">
        <v>1708</v>
      </c>
      <c r="H492" s="18" t="s">
        <v>1861</v>
      </c>
    </row>
    <row r="493" spans="1:8" x14ac:dyDescent="0.25">
      <c r="A493" s="2">
        <v>492</v>
      </c>
      <c r="B493" s="11" t="s">
        <v>108</v>
      </c>
      <c r="C493" s="11" t="s">
        <v>540</v>
      </c>
      <c r="D493" s="10" t="s">
        <v>1820</v>
      </c>
      <c r="E493" s="10" t="s">
        <v>1850</v>
      </c>
      <c r="F493" s="6" t="s">
        <v>1303</v>
      </c>
      <c r="G493" s="12" t="s">
        <v>973</v>
      </c>
      <c r="H493" s="18" t="s">
        <v>1861</v>
      </c>
    </row>
    <row r="494" spans="1:8" x14ac:dyDescent="0.25">
      <c r="A494" s="2">
        <v>493</v>
      </c>
      <c r="B494" s="1" t="s">
        <v>1688</v>
      </c>
      <c r="C494" s="1" t="s">
        <v>1689</v>
      </c>
      <c r="D494" s="10" t="s">
        <v>1820</v>
      </c>
      <c r="E494" s="10" t="s">
        <v>1850</v>
      </c>
      <c r="F494" s="6" t="s">
        <v>1300</v>
      </c>
      <c r="G494" s="1" t="s">
        <v>1690</v>
      </c>
      <c r="H494" s="18" t="s">
        <v>1861</v>
      </c>
    </row>
    <row r="495" spans="1:8" x14ac:dyDescent="0.25">
      <c r="A495" s="2">
        <v>494</v>
      </c>
      <c r="B495" s="1" t="s">
        <v>1721</v>
      </c>
      <c r="C495" s="1" t="s">
        <v>1722</v>
      </c>
      <c r="D495" s="10" t="s">
        <v>1820</v>
      </c>
      <c r="E495" s="10" t="s">
        <v>1851</v>
      </c>
      <c r="F495" s="6" t="s">
        <v>1300</v>
      </c>
      <c r="G495" s="1" t="s">
        <v>1723</v>
      </c>
      <c r="H495" s="18" t="s">
        <v>1861</v>
      </c>
    </row>
    <row r="496" spans="1:8" x14ac:dyDescent="0.25">
      <c r="A496" s="2">
        <v>495</v>
      </c>
      <c r="B496" s="11" t="s">
        <v>68</v>
      </c>
      <c r="C496" s="11" t="s">
        <v>500</v>
      </c>
      <c r="D496" s="10" t="s">
        <v>1820</v>
      </c>
      <c r="E496" s="10" t="s">
        <v>1850</v>
      </c>
      <c r="F496" s="6" t="s">
        <v>1299</v>
      </c>
      <c r="G496" s="12" t="s">
        <v>933</v>
      </c>
      <c r="H496" s="18"/>
    </row>
    <row r="497" spans="1:8" x14ac:dyDescent="0.25">
      <c r="A497" s="2">
        <v>496</v>
      </c>
      <c r="B497" s="11" t="s">
        <v>37</v>
      </c>
      <c r="C497" s="11" t="s">
        <v>469</v>
      </c>
      <c r="D497" s="10" t="s">
        <v>1820</v>
      </c>
      <c r="E497" s="10" t="s">
        <v>1850</v>
      </c>
      <c r="F497" s="6" t="s">
        <v>1299</v>
      </c>
      <c r="G497" s="12" t="s">
        <v>902</v>
      </c>
      <c r="H497" s="18"/>
    </row>
    <row r="498" spans="1:8" x14ac:dyDescent="0.25">
      <c r="A498" s="2">
        <v>497</v>
      </c>
      <c r="B498" s="1" t="s">
        <v>1727</v>
      </c>
      <c r="C498" s="1" t="s">
        <v>1728</v>
      </c>
      <c r="D498" s="10" t="s">
        <v>1820</v>
      </c>
      <c r="E498" s="10" t="s">
        <v>1849</v>
      </c>
      <c r="F498" s="6" t="s">
        <v>1299</v>
      </c>
      <c r="G498" s="1" t="s">
        <v>1729</v>
      </c>
      <c r="H498" s="18"/>
    </row>
    <row r="499" spans="1:8" x14ac:dyDescent="0.25">
      <c r="A499" s="2">
        <v>498</v>
      </c>
      <c r="B499" s="1" t="s">
        <v>1682</v>
      </c>
      <c r="C499" s="1" t="s">
        <v>1683</v>
      </c>
      <c r="D499" s="10" t="s">
        <v>1820</v>
      </c>
      <c r="E499" s="10" t="s">
        <v>1850</v>
      </c>
      <c r="F499" s="6" t="s">
        <v>1300</v>
      </c>
      <c r="G499" s="1" t="s">
        <v>1684</v>
      </c>
      <c r="H499" s="18" t="s">
        <v>1861</v>
      </c>
    </row>
    <row r="500" spans="1:8" x14ac:dyDescent="0.25">
      <c r="A500" s="2">
        <v>499</v>
      </c>
      <c r="B500" s="1" t="s">
        <v>1712</v>
      </c>
      <c r="C500" s="1" t="s">
        <v>1713</v>
      </c>
      <c r="D500" s="10" t="s">
        <v>1820</v>
      </c>
      <c r="E500" s="10" t="s">
        <v>1850</v>
      </c>
      <c r="F500" s="6" t="s">
        <v>1298</v>
      </c>
      <c r="G500" s="1" t="s">
        <v>1714</v>
      </c>
      <c r="H500" s="18" t="s">
        <v>1301</v>
      </c>
    </row>
    <row r="501" spans="1:8" x14ac:dyDescent="0.25">
      <c r="A501" s="2">
        <v>500</v>
      </c>
      <c r="B501" s="1" t="s">
        <v>1676</v>
      </c>
      <c r="C501" s="1" t="s">
        <v>1677</v>
      </c>
      <c r="D501" s="10" t="s">
        <v>1820</v>
      </c>
      <c r="E501" s="10" t="s">
        <v>1850</v>
      </c>
      <c r="F501" s="6" t="s">
        <v>1298</v>
      </c>
      <c r="G501" s="1" t="s">
        <v>1678</v>
      </c>
      <c r="H501" s="18" t="s">
        <v>1301</v>
      </c>
    </row>
    <row r="502" spans="1:8" x14ac:dyDescent="0.25">
      <c r="A502" s="2">
        <v>501</v>
      </c>
      <c r="B502" s="11" t="s">
        <v>45</v>
      </c>
      <c r="C502" s="11" t="s">
        <v>477</v>
      </c>
      <c r="D502" s="10" t="s">
        <v>1820</v>
      </c>
      <c r="E502" s="10" t="s">
        <v>1850</v>
      </c>
      <c r="F502" s="6" t="s">
        <v>1299</v>
      </c>
      <c r="G502" s="12" t="s">
        <v>910</v>
      </c>
      <c r="H502" s="18"/>
    </row>
    <row r="503" spans="1:8" x14ac:dyDescent="0.25">
      <c r="A503" s="2">
        <v>502</v>
      </c>
      <c r="B503" s="1" t="s">
        <v>1685</v>
      </c>
      <c r="C503" s="1" t="s">
        <v>1686</v>
      </c>
      <c r="D503" s="10" t="s">
        <v>1820</v>
      </c>
      <c r="E503" s="10" t="s">
        <v>1850</v>
      </c>
      <c r="F503" s="6" t="s">
        <v>1298</v>
      </c>
      <c r="G503" s="1" t="s">
        <v>1687</v>
      </c>
      <c r="H503" s="18" t="s">
        <v>1301</v>
      </c>
    </row>
    <row r="504" spans="1:8" x14ac:dyDescent="0.25">
      <c r="A504" s="2">
        <v>503</v>
      </c>
      <c r="B504" s="1" t="s">
        <v>1673</v>
      </c>
      <c r="C504" s="1" t="s">
        <v>1674</v>
      </c>
      <c r="D504" s="10" t="s">
        <v>1820</v>
      </c>
      <c r="E504" s="10" t="s">
        <v>1850</v>
      </c>
      <c r="F504" s="6" t="s">
        <v>1300</v>
      </c>
      <c r="G504" s="1" t="s">
        <v>1675</v>
      </c>
      <c r="H504" s="18" t="s">
        <v>1861</v>
      </c>
    </row>
    <row r="505" spans="1:8" x14ac:dyDescent="0.25">
      <c r="A505" s="2">
        <v>504</v>
      </c>
      <c r="B505" s="1" t="s">
        <v>1679</v>
      </c>
      <c r="C505" s="1" t="s">
        <v>1680</v>
      </c>
      <c r="D505" s="10" t="s">
        <v>1820</v>
      </c>
      <c r="E505" s="10" t="s">
        <v>1850</v>
      </c>
      <c r="F505" s="6" t="s">
        <v>1304</v>
      </c>
      <c r="G505" s="1" t="s">
        <v>1681</v>
      </c>
      <c r="H505" s="18" t="s">
        <v>1861</v>
      </c>
    </row>
    <row r="506" spans="1:8" x14ac:dyDescent="0.25">
      <c r="A506" s="2">
        <v>505</v>
      </c>
      <c r="B506" s="1" t="s">
        <v>1703</v>
      </c>
      <c r="C506" s="1" t="s">
        <v>1704</v>
      </c>
      <c r="D506" s="10" t="s">
        <v>1820</v>
      </c>
      <c r="E506" s="10" t="s">
        <v>1850</v>
      </c>
      <c r="F506" s="6" t="s">
        <v>1298</v>
      </c>
      <c r="G506" s="1" t="s">
        <v>1705</v>
      </c>
      <c r="H506" s="18" t="s">
        <v>1301</v>
      </c>
    </row>
    <row r="507" spans="1:8" x14ac:dyDescent="0.25">
      <c r="A507" s="2">
        <v>506</v>
      </c>
      <c r="B507" s="1" t="s">
        <v>1691</v>
      </c>
      <c r="C507" s="1" t="s">
        <v>1692</v>
      </c>
      <c r="D507" s="10" t="s">
        <v>1820</v>
      </c>
      <c r="E507" s="10" t="s">
        <v>1850</v>
      </c>
      <c r="F507" s="6" t="s">
        <v>1300</v>
      </c>
      <c r="G507" s="1" t="s">
        <v>1693</v>
      </c>
      <c r="H507" s="18" t="s">
        <v>1861</v>
      </c>
    </row>
    <row r="508" spans="1:8" x14ac:dyDescent="0.25">
      <c r="A508" s="2">
        <v>507</v>
      </c>
      <c r="B508" s="1" t="s">
        <v>1709</v>
      </c>
      <c r="C508" s="1" t="s">
        <v>1710</v>
      </c>
      <c r="D508" s="10" t="s">
        <v>1820</v>
      </c>
      <c r="E508" s="10" t="s">
        <v>1850</v>
      </c>
      <c r="F508" s="6" t="s">
        <v>1299</v>
      </c>
      <c r="G508" s="1" t="s">
        <v>1711</v>
      </c>
      <c r="H508" s="18"/>
    </row>
    <row r="509" spans="1:8" x14ac:dyDescent="0.25">
      <c r="A509" s="2">
        <v>508</v>
      </c>
      <c r="B509" s="1" t="s">
        <v>1700</v>
      </c>
      <c r="C509" s="1" t="s">
        <v>1701</v>
      </c>
      <c r="D509" s="10" t="s">
        <v>1820</v>
      </c>
      <c r="E509" s="10" t="s">
        <v>1850</v>
      </c>
      <c r="F509" s="6" t="s">
        <v>1298</v>
      </c>
      <c r="G509" s="1" t="s">
        <v>1702</v>
      </c>
      <c r="H509" s="18" t="s">
        <v>1301</v>
      </c>
    </row>
    <row r="510" spans="1:8" x14ac:dyDescent="0.25">
      <c r="A510" s="2">
        <v>509</v>
      </c>
      <c r="B510" s="11" t="s">
        <v>75</v>
      </c>
      <c r="C510" s="11" t="s">
        <v>507</v>
      </c>
      <c r="D510" s="10" t="s">
        <v>1820</v>
      </c>
      <c r="E510" s="10" t="s">
        <v>1850</v>
      </c>
      <c r="F510" s="6" t="s">
        <v>1301</v>
      </c>
      <c r="G510" s="12" t="s">
        <v>940</v>
      </c>
      <c r="H510" s="18" t="s">
        <v>1301</v>
      </c>
    </row>
    <row r="511" spans="1:8" x14ac:dyDescent="0.25">
      <c r="A511" s="2">
        <v>510</v>
      </c>
      <c r="B511" s="11" t="s">
        <v>109</v>
      </c>
      <c r="C511" s="11" t="s">
        <v>541</v>
      </c>
      <c r="D511" s="10" t="s">
        <v>1820</v>
      </c>
      <c r="E511" s="10" t="s">
        <v>1850</v>
      </c>
      <c r="F511" s="6" t="s">
        <v>1301</v>
      </c>
      <c r="G511" s="12" t="s">
        <v>974</v>
      </c>
      <c r="H511" s="18" t="s">
        <v>1301</v>
      </c>
    </row>
    <row r="512" spans="1:8" x14ac:dyDescent="0.25">
      <c r="A512" s="2">
        <v>511</v>
      </c>
      <c r="B512" s="11" t="s">
        <v>40</v>
      </c>
      <c r="C512" s="11" t="s">
        <v>472</v>
      </c>
      <c r="D512" s="10" t="s">
        <v>1820</v>
      </c>
      <c r="E512" s="10" t="s">
        <v>1850</v>
      </c>
      <c r="F512" s="6" t="s">
        <v>1299</v>
      </c>
      <c r="G512" s="12" t="s">
        <v>905</v>
      </c>
      <c r="H512" s="18"/>
    </row>
    <row r="513" spans="1:8" x14ac:dyDescent="0.25">
      <c r="A513" s="2">
        <v>512</v>
      </c>
      <c r="B513" s="1" t="s">
        <v>1697</v>
      </c>
      <c r="C513" s="1" t="s">
        <v>1698</v>
      </c>
      <c r="D513" s="10" t="s">
        <v>1820</v>
      </c>
      <c r="E513" s="10" t="s">
        <v>1850</v>
      </c>
      <c r="F513" s="6" t="s">
        <v>1303</v>
      </c>
      <c r="G513" s="1" t="s">
        <v>1699</v>
      </c>
      <c r="H513" s="18" t="s">
        <v>1861</v>
      </c>
    </row>
    <row r="514" spans="1:8" x14ac:dyDescent="0.25">
      <c r="A514" s="2">
        <v>513</v>
      </c>
      <c r="B514" s="1" t="s">
        <v>1694</v>
      </c>
      <c r="C514" s="1" t="s">
        <v>1695</v>
      </c>
      <c r="D514" s="10" t="s">
        <v>1820</v>
      </c>
      <c r="E514" s="10" t="s">
        <v>1850</v>
      </c>
      <c r="F514" s="6" t="s">
        <v>1298</v>
      </c>
      <c r="G514" s="1" t="s">
        <v>1696</v>
      </c>
      <c r="H514" s="18" t="s">
        <v>1301</v>
      </c>
    </row>
    <row r="515" spans="1:8" x14ac:dyDescent="0.25">
      <c r="A515" s="2">
        <v>514</v>
      </c>
      <c r="B515" s="11" t="s">
        <v>28</v>
      </c>
      <c r="C515" s="11" t="s">
        <v>460</v>
      </c>
      <c r="D515" s="10" t="s">
        <v>1820</v>
      </c>
      <c r="E515" s="10" t="s">
        <v>1850</v>
      </c>
      <c r="F515" s="6" t="s">
        <v>1299</v>
      </c>
      <c r="G515" s="12" t="s">
        <v>893</v>
      </c>
      <c r="H515" s="18"/>
    </row>
    <row r="516" spans="1:8" x14ac:dyDescent="0.25">
      <c r="A516" s="2">
        <v>515</v>
      </c>
      <c r="B516" s="11" t="s">
        <v>27</v>
      </c>
      <c r="C516" s="11" t="s">
        <v>459</v>
      </c>
      <c r="D516" s="10" t="s">
        <v>1820</v>
      </c>
      <c r="E516" s="10" t="s">
        <v>1850</v>
      </c>
      <c r="F516" s="6" t="s">
        <v>1298</v>
      </c>
      <c r="G516" s="12" t="s">
        <v>892</v>
      </c>
      <c r="H516" s="18" t="s">
        <v>1301</v>
      </c>
    </row>
    <row r="517" spans="1:8" x14ac:dyDescent="0.25">
      <c r="A517" s="2">
        <v>516</v>
      </c>
      <c r="B517" s="11" t="s">
        <v>23</v>
      </c>
      <c r="C517" s="11" t="s">
        <v>455</v>
      </c>
      <c r="D517" s="10" t="s">
        <v>1820</v>
      </c>
      <c r="E517" s="10" t="s">
        <v>1850</v>
      </c>
      <c r="F517" s="6" t="s">
        <v>1301</v>
      </c>
      <c r="G517" s="12" t="s">
        <v>888</v>
      </c>
      <c r="H517" s="18" t="s">
        <v>1301</v>
      </c>
    </row>
    <row r="518" spans="1:8" x14ac:dyDescent="0.25">
      <c r="A518" s="2">
        <v>517</v>
      </c>
      <c r="B518" s="1" t="s">
        <v>1649</v>
      </c>
      <c r="C518" s="1" t="s">
        <v>1650</v>
      </c>
      <c r="D518" s="10" t="s">
        <v>1821</v>
      </c>
      <c r="E518" s="10" t="s">
        <v>1852</v>
      </c>
      <c r="F518" s="6" t="s">
        <v>1299</v>
      </c>
      <c r="G518" s="1" t="s">
        <v>1651</v>
      </c>
      <c r="H518" s="18"/>
    </row>
    <row r="519" spans="1:8" x14ac:dyDescent="0.25">
      <c r="A519" s="2">
        <v>518</v>
      </c>
      <c r="B519" s="11" t="s">
        <v>148</v>
      </c>
      <c r="C519" s="11" t="s">
        <v>580</v>
      </c>
      <c r="D519" s="10" t="s">
        <v>1821</v>
      </c>
      <c r="E519" s="10" t="s">
        <v>1852</v>
      </c>
      <c r="F519" s="6" t="s">
        <v>1299</v>
      </c>
      <c r="G519" s="12" t="s">
        <v>1013</v>
      </c>
      <c r="H519" s="18"/>
    </row>
    <row r="520" spans="1:8" x14ac:dyDescent="0.25">
      <c r="A520" s="2">
        <v>519</v>
      </c>
      <c r="B520" s="11" t="s">
        <v>392</v>
      </c>
      <c r="C520" s="11" t="s">
        <v>824</v>
      </c>
      <c r="D520" s="10" t="s">
        <v>1821</v>
      </c>
      <c r="E520" s="10" t="s">
        <v>1853</v>
      </c>
      <c r="F520" s="6" t="s">
        <v>1300</v>
      </c>
      <c r="G520" s="12" t="s">
        <v>1257</v>
      </c>
      <c r="H520" s="18" t="s">
        <v>1861</v>
      </c>
    </row>
    <row r="521" spans="1:8" x14ac:dyDescent="0.25">
      <c r="A521" s="2">
        <v>520</v>
      </c>
      <c r="B521" s="11" t="s">
        <v>182</v>
      </c>
      <c r="C521" s="11" t="s">
        <v>614</v>
      </c>
      <c r="D521" s="10" t="s">
        <v>1821</v>
      </c>
      <c r="E521" s="10" t="s">
        <v>1852</v>
      </c>
      <c r="F521" s="6" t="s">
        <v>1301</v>
      </c>
      <c r="G521" s="12" t="s">
        <v>1047</v>
      </c>
      <c r="H521" s="18" t="s">
        <v>1301</v>
      </c>
    </row>
    <row r="522" spans="1:8" x14ac:dyDescent="0.25">
      <c r="A522" s="2">
        <v>521</v>
      </c>
      <c r="B522" s="1" t="s">
        <v>1628</v>
      </c>
      <c r="C522" s="1" t="s">
        <v>1629</v>
      </c>
      <c r="D522" s="10" t="s">
        <v>1821</v>
      </c>
      <c r="E522" s="10" t="s">
        <v>1852</v>
      </c>
      <c r="F522" s="6" t="s">
        <v>1298</v>
      </c>
      <c r="G522" s="1" t="s">
        <v>1630</v>
      </c>
      <c r="H522" s="18" t="s">
        <v>1301</v>
      </c>
    </row>
    <row r="523" spans="1:8" x14ac:dyDescent="0.25">
      <c r="A523" s="2">
        <v>522</v>
      </c>
      <c r="B523" s="11" t="s">
        <v>141</v>
      </c>
      <c r="C523" s="11" t="s">
        <v>573</v>
      </c>
      <c r="D523" s="10" t="s">
        <v>1821</v>
      </c>
      <c r="E523" s="10" t="s">
        <v>1852</v>
      </c>
      <c r="F523" s="6" t="s">
        <v>1299</v>
      </c>
      <c r="G523" s="12" t="s">
        <v>1006</v>
      </c>
      <c r="H523" s="18"/>
    </row>
    <row r="524" spans="1:8" x14ac:dyDescent="0.25">
      <c r="A524" s="2">
        <v>523</v>
      </c>
      <c r="B524" s="11" t="s">
        <v>83</v>
      </c>
      <c r="C524" s="11" t="s">
        <v>515</v>
      </c>
      <c r="D524" s="10" t="s">
        <v>1821</v>
      </c>
      <c r="E524" s="10" t="s">
        <v>1852</v>
      </c>
      <c r="F524" s="6" t="s">
        <v>1298</v>
      </c>
      <c r="G524" s="12" t="s">
        <v>948</v>
      </c>
      <c r="H524" s="18" t="s">
        <v>1301</v>
      </c>
    </row>
    <row r="525" spans="1:8" x14ac:dyDescent="0.25">
      <c r="A525" s="2">
        <v>524</v>
      </c>
      <c r="B525" s="11" t="s">
        <v>288</v>
      </c>
      <c r="C525" s="11" t="s">
        <v>720</v>
      </c>
      <c r="D525" s="10" t="s">
        <v>1821</v>
      </c>
      <c r="E525" s="10" t="s">
        <v>1853</v>
      </c>
      <c r="F525" s="6" t="s">
        <v>1298</v>
      </c>
      <c r="G525" s="12" t="s">
        <v>1153</v>
      </c>
      <c r="H525" s="18" t="s">
        <v>1301</v>
      </c>
    </row>
    <row r="526" spans="1:8" x14ac:dyDescent="0.25">
      <c r="A526" s="2">
        <v>525</v>
      </c>
      <c r="B526" s="11" t="s">
        <v>217</v>
      </c>
      <c r="C526" s="11" t="s">
        <v>649</v>
      </c>
      <c r="D526" s="10" t="s">
        <v>1821</v>
      </c>
      <c r="E526" s="10" t="s">
        <v>1852</v>
      </c>
      <c r="F526" s="6" t="s">
        <v>1301</v>
      </c>
      <c r="G526" s="12" t="s">
        <v>1082</v>
      </c>
      <c r="H526" s="18" t="s">
        <v>1301</v>
      </c>
    </row>
    <row r="527" spans="1:8" x14ac:dyDescent="0.25">
      <c r="A527" s="2">
        <v>526</v>
      </c>
      <c r="B527" s="11" t="s">
        <v>91</v>
      </c>
      <c r="C527" s="11" t="s">
        <v>523</v>
      </c>
      <c r="D527" s="10" t="s">
        <v>1821</v>
      </c>
      <c r="E527" s="10" t="s">
        <v>1852</v>
      </c>
      <c r="F527" s="6" t="s">
        <v>1298</v>
      </c>
      <c r="G527" s="12" t="s">
        <v>956</v>
      </c>
      <c r="H527" s="18" t="s">
        <v>1301</v>
      </c>
    </row>
    <row r="528" spans="1:8" x14ac:dyDescent="0.25">
      <c r="A528" s="2">
        <v>527</v>
      </c>
      <c r="B528" s="11" t="s">
        <v>242</v>
      </c>
      <c r="C528" s="11" t="s">
        <v>674</v>
      </c>
      <c r="D528" s="10" t="s">
        <v>1821</v>
      </c>
      <c r="E528" s="10" t="s">
        <v>1852</v>
      </c>
      <c r="F528" s="6" t="s">
        <v>1305</v>
      </c>
      <c r="G528" s="12" t="s">
        <v>1107</v>
      </c>
      <c r="H528" s="18" t="s">
        <v>1861</v>
      </c>
    </row>
    <row r="529" spans="1:8" x14ac:dyDescent="0.25">
      <c r="A529" s="2">
        <v>528</v>
      </c>
      <c r="B529" s="11" t="s">
        <v>241</v>
      </c>
      <c r="C529" s="11" t="s">
        <v>673</v>
      </c>
      <c r="D529" s="10" t="s">
        <v>1821</v>
      </c>
      <c r="E529" s="10" t="s">
        <v>1852</v>
      </c>
      <c r="F529" s="6" t="s">
        <v>1303</v>
      </c>
      <c r="G529" s="12" t="s">
        <v>1106</v>
      </c>
      <c r="H529" s="18" t="s">
        <v>1861</v>
      </c>
    </row>
    <row r="530" spans="1:8" x14ac:dyDescent="0.25">
      <c r="A530" s="2">
        <v>529</v>
      </c>
      <c r="B530" s="11" t="s">
        <v>251</v>
      </c>
      <c r="C530" s="11" t="s">
        <v>683</v>
      </c>
      <c r="D530" s="10" t="s">
        <v>1821</v>
      </c>
      <c r="E530" s="10" t="s">
        <v>1852</v>
      </c>
      <c r="F530" s="6" t="s">
        <v>1300</v>
      </c>
      <c r="G530" s="12" t="s">
        <v>1116</v>
      </c>
      <c r="H530" s="18" t="s">
        <v>1861</v>
      </c>
    </row>
    <row r="531" spans="1:8" x14ac:dyDescent="0.25">
      <c r="A531" s="2">
        <v>530</v>
      </c>
      <c r="B531" s="11" t="s">
        <v>177</v>
      </c>
      <c r="C531" s="11" t="s">
        <v>609</v>
      </c>
      <c r="D531" s="10" t="s">
        <v>1821</v>
      </c>
      <c r="E531" s="10" t="s">
        <v>1852</v>
      </c>
      <c r="F531" s="6" t="s">
        <v>1301</v>
      </c>
      <c r="G531" s="12" t="s">
        <v>1042</v>
      </c>
      <c r="H531" s="18" t="s">
        <v>1301</v>
      </c>
    </row>
    <row r="532" spans="1:8" x14ac:dyDescent="0.25">
      <c r="A532" s="2">
        <v>531</v>
      </c>
      <c r="B532" s="11" t="s">
        <v>250</v>
      </c>
      <c r="C532" s="11" t="s">
        <v>682</v>
      </c>
      <c r="D532" s="10" t="s">
        <v>1821</v>
      </c>
      <c r="E532" s="10" t="s">
        <v>1852</v>
      </c>
      <c r="F532" s="6" t="s">
        <v>1300</v>
      </c>
      <c r="G532" s="12" t="s">
        <v>1115</v>
      </c>
      <c r="H532" s="18" t="s">
        <v>1861</v>
      </c>
    </row>
    <row r="533" spans="1:8" x14ac:dyDescent="0.25">
      <c r="A533" s="2">
        <v>532</v>
      </c>
      <c r="B533" s="11" t="s">
        <v>368</v>
      </c>
      <c r="C533" s="11" t="s">
        <v>800</v>
      </c>
      <c r="D533" s="10" t="s">
        <v>1821</v>
      </c>
      <c r="E533" s="10" t="s">
        <v>1853</v>
      </c>
      <c r="F533" s="6" t="s">
        <v>1298</v>
      </c>
      <c r="G533" s="12" t="s">
        <v>1233</v>
      </c>
      <c r="H533" s="18" t="s">
        <v>1301</v>
      </c>
    </row>
    <row r="534" spans="1:8" x14ac:dyDescent="0.25">
      <c r="A534" s="2">
        <v>533</v>
      </c>
      <c r="B534" s="1" t="s">
        <v>1640</v>
      </c>
      <c r="C534" s="1" t="s">
        <v>1641</v>
      </c>
      <c r="D534" s="10" t="s">
        <v>1821</v>
      </c>
      <c r="E534" s="10" t="s">
        <v>1852</v>
      </c>
      <c r="F534" s="6" t="s">
        <v>1298</v>
      </c>
      <c r="G534" s="1" t="s">
        <v>1642</v>
      </c>
      <c r="H534" s="18" t="s">
        <v>1301</v>
      </c>
    </row>
    <row r="535" spans="1:8" x14ac:dyDescent="0.25">
      <c r="A535" s="2">
        <v>534</v>
      </c>
      <c r="B535" s="11" t="s">
        <v>240</v>
      </c>
      <c r="C535" s="11" t="s">
        <v>672</v>
      </c>
      <c r="D535" s="10" t="s">
        <v>1821</v>
      </c>
      <c r="E535" s="10" t="s">
        <v>1852</v>
      </c>
      <c r="F535" s="6" t="s">
        <v>1305</v>
      </c>
      <c r="G535" s="12" t="s">
        <v>1105</v>
      </c>
      <c r="H535" s="18" t="s">
        <v>1861</v>
      </c>
    </row>
    <row r="536" spans="1:8" x14ac:dyDescent="0.25">
      <c r="A536" s="2">
        <v>535</v>
      </c>
      <c r="B536" s="11" t="s">
        <v>84</v>
      </c>
      <c r="C536" s="11" t="s">
        <v>516</v>
      </c>
      <c r="D536" s="10" t="s">
        <v>1821</v>
      </c>
      <c r="E536" s="10" t="s">
        <v>1852</v>
      </c>
      <c r="F536" s="6" t="s">
        <v>1298</v>
      </c>
      <c r="G536" s="12" t="s">
        <v>949</v>
      </c>
      <c r="H536" s="18" t="s">
        <v>1301</v>
      </c>
    </row>
    <row r="537" spans="1:8" x14ac:dyDescent="0.25">
      <c r="A537" s="2">
        <v>536</v>
      </c>
      <c r="B537" s="1" t="s">
        <v>1637</v>
      </c>
      <c r="C537" s="1" t="s">
        <v>1638</v>
      </c>
      <c r="D537" s="10" t="s">
        <v>1821</v>
      </c>
      <c r="E537" s="10" t="s">
        <v>1852</v>
      </c>
      <c r="F537" s="6" t="s">
        <v>1298</v>
      </c>
      <c r="G537" s="1" t="s">
        <v>1639</v>
      </c>
      <c r="H537" s="18" t="s">
        <v>1301</v>
      </c>
    </row>
    <row r="538" spans="1:8" x14ac:dyDescent="0.25">
      <c r="A538" s="2">
        <v>537</v>
      </c>
      <c r="B538" s="11" t="s">
        <v>287</v>
      </c>
      <c r="C538" s="11" t="s">
        <v>719</v>
      </c>
      <c r="D538" s="10" t="s">
        <v>1821</v>
      </c>
      <c r="E538" s="10" t="s">
        <v>1853</v>
      </c>
      <c r="F538" s="6" t="s">
        <v>1298</v>
      </c>
      <c r="G538" s="12" t="s">
        <v>1152</v>
      </c>
      <c r="H538" s="18" t="s">
        <v>1301</v>
      </c>
    </row>
    <row r="539" spans="1:8" x14ac:dyDescent="0.25">
      <c r="A539" s="2">
        <v>538</v>
      </c>
      <c r="B539" s="1" t="s">
        <v>1652</v>
      </c>
      <c r="C539" s="1" t="s">
        <v>1653</v>
      </c>
      <c r="D539" s="10" t="s">
        <v>1821</v>
      </c>
      <c r="E539" s="10" t="s">
        <v>1852</v>
      </c>
      <c r="F539" s="6" t="s">
        <v>1304</v>
      </c>
      <c r="G539" s="1" t="s">
        <v>1654</v>
      </c>
      <c r="H539" s="18" t="s">
        <v>1861</v>
      </c>
    </row>
    <row r="540" spans="1:8" x14ac:dyDescent="0.25">
      <c r="A540" s="2">
        <v>539</v>
      </c>
      <c r="B540" s="11" t="s">
        <v>157</v>
      </c>
      <c r="C540" s="11" t="s">
        <v>589</v>
      </c>
      <c r="D540" s="10" t="s">
        <v>1821</v>
      </c>
      <c r="E540" s="10" t="s">
        <v>1852</v>
      </c>
      <c r="F540" s="6" t="s">
        <v>1299</v>
      </c>
      <c r="G540" s="12" t="s">
        <v>1022</v>
      </c>
      <c r="H540" s="18"/>
    </row>
    <row r="541" spans="1:8" x14ac:dyDescent="0.25">
      <c r="A541" s="2">
        <v>540</v>
      </c>
      <c r="B541" s="11" t="s">
        <v>183</v>
      </c>
      <c r="C541" s="11" t="s">
        <v>615</v>
      </c>
      <c r="D541" s="10" t="s">
        <v>1821</v>
      </c>
      <c r="E541" s="10" t="s">
        <v>1852</v>
      </c>
      <c r="F541" s="6" t="s">
        <v>1301</v>
      </c>
      <c r="G541" s="12" t="s">
        <v>1048</v>
      </c>
      <c r="H541" s="18" t="s">
        <v>1301</v>
      </c>
    </row>
    <row r="542" spans="1:8" x14ac:dyDescent="0.25">
      <c r="A542" s="2">
        <v>541</v>
      </c>
      <c r="B542" s="1" t="s">
        <v>1646</v>
      </c>
      <c r="C542" s="1" t="s">
        <v>1647</v>
      </c>
      <c r="D542" s="10" t="s">
        <v>1821</v>
      </c>
      <c r="E542" s="10" t="s">
        <v>1852</v>
      </c>
      <c r="F542" s="6" t="s">
        <v>1300</v>
      </c>
      <c r="G542" s="1" t="s">
        <v>1648</v>
      </c>
      <c r="H542" s="18" t="s">
        <v>1861</v>
      </c>
    </row>
    <row r="543" spans="1:8" x14ac:dyDescent="0.25">
      <c r="A543" s="2">
        <v>542</v>
      </c>
      <c r="B543" s="1" t="s">
        <v>1631</v>
      </c>
      <c r="C543" s="1" t="s">
        <v>1632</v>
      </c>
      <c r="D543" s="10" t="s">
        <v>1821</v>
      </c>
      <c r="E543" s="10" t="s">
        <v>1852</v>
      </c>
      <c r="F543" s="6" t="s">
        <v>1299</v>
      </c>
      <c r="G543" s="1" t="s">
        <v>1633</v>
      </c>
      <c r="H543" s="18"/>
    </row>
    <row r="544" spans="1:8" x14ac:dyDescent="0.25">
      <c r="A544" s="2">
        <v>543</v>
      </c>
      <c r="B544" s="11" t="s">
        <v>167</v>
      </c>
      <c r="C544" s="11" t="s">
        <v>599</v>
      </c>
      <c r="D544" s="10" t="s">
        <v>1821</v>
      </c>
      <c r="E544" s="10" t="s">
        <v>1852</v>
      </c>
      <c r="F544" s="6" t="s">
        <v>1298</v>
      </c>
      <c r="G544" s="12" t="s">
        <v>1032</v>
      </c>
      <c r="H544" s="18" t="s">
        <v>1301</v>
      </c>
    </row>
    <row r="545" spans="1:8" x14ac:dyDescent="0.25">
      <c r="A545" s="2">
        <v>544</v>
      </c>
      <c r="B545" s="11" t="s">
        <v>206</v>
      </c>
      <c r="C545" s="11" t="s">
        <v>638</v>
      </c>
      <c r="D545" s="10" t="s">
        <v>1821</v>
      </c>
      <c r="E545" s="10" t="s">
        <v>1852</v>
      </c>
      <c r="F545" s="6" t="s">
        <v>1298</v>
      </c>
      <c r="G545" s="12" t="s">
        <v>1071</v>
      </c>
      <c r="H545" s="18" t="s">
        <v>1301</v>
      </c>
    </row>
    <row r="546" spans="1:8" x14ac:dyDescent="0.25">
      <c r="A546" s="2">
        <v>545</v>
      </c>
      <c r="B546" s="11" t="s">
        <v>161</v>
      </c>
      <c r="C546" s="11" t="s">
        <v>593</v>
      </c>
      <c r="D546" s="10" t="s">
        <v>1821</v>
      </c>
      <c r="E546" s="10" t="s">
        <v>1852</v>
      </c>
      <c r="F546" s="6" t="s">
        <v>1299</v>
      </c>
      <c r="G546" s="12" t="s">
        <v>1026</v>
      </c>
      <c r="H546" s="18"/>
    </row>
    <row r="547" spans="1:8" x14ac:dyDescent="0.25">
      <c r="A547" s="2">
        <v>546</v>
      </c>
      <c r="B547" s="11" t="s">
        <v>95</v>
      </c>
      <c r="C547" s="11" t="s">
        <v>527</v>
      </c>
      <c r="D547" s="10" t="s">
        <v>1821</v>
      </c>
      <c r="E547" s="10" t="s">
        <v>1852</v>
      </c>
      <c r="F547" s="6" t="s">
        <v>1299</v>
      </c>
      <c r="G547" s="12" t="s">
        <v>960</v>
      </c>
      <c r="H547" s="18"/>
    </row>
    <row r="548" spans="1:8" x14ac:dyDescent="0.25">
      <c r="A548" s="2">
        <v>547</v>
      </c>
      <c r="B548" s="11" t="s">
        <v>194</v>
      </c>
      <c r="C548" s="11" t="s">
        <v>626</v>
      </c>
      <c r="D548" s="10" t="s">
        <v>1821</v>
      </c>
      <c r="E548" s="10" t="s">
        <v>1852</v>
      </c>
      <c r="F548" s="6" t="s">
        <v>1303</v>
      </c>
      <c r="G548" s="12" t="s">
        <v>1059</v>
      </c>
      <c r="H548" s="18" t="s">
        <v>1861</v>
      </c>
    </row>
    <row r="549" spans="1:8" x14ac:dyDescent="0.25">
      <c r="A549" s="2">
        <v>548</v>
      </c>
      <c r="B549" s="11" t="s">
        <v>286</v>
      </c>
      <c r="C549" s="11" t="s">
        <v>718</v>
      </c>
      <c r="D549" s="10" t="s">
        <v>1821</v>
      </c>
      <c r="E549" s="10" t="s">
        <v>1853</v>
      </c>
      <c r="F549" s="6" t="s">
        <v>1298</v>
      </c>
      <c r="G549" s="12" t="s">
        <v>1151</v>
      </c>
      <c r="H549" s="18" t="s">
        <v>1301</v>
      </c>
    </row>
    <row r="550" spans="1:8" x14ac:dyDescent="0.25">
      <c r="A550" s="2">
        <v>549</v>
      </c>
      <c r="B550" s="1" t="s">
        <v>1664</v>
      </c>
      <c r="C550" s="1" t="s">
        <v>1665</v>
      </c>
      <c r="D550" s="10" t="s">
        <v>1821</v>
      </c>
      <c r="E550" s="10" t="s">
        <v>1852</v>
      </c>
      <c r="F550" s="6" t="s">
        <v>1298</v>
      </c>
      <c r="G550" s="1" t="s">
        <v>1666</v>
      </c>
      <c r="H550" s="18" t="s">
        <v>1301</v>
      </c>
    </row>
    <row r="551" spans="1:8" x14ac:dyDescent="0.25">
      <c r="A551" s="2">
        <v>550</v>
      </c>
      <c r="B551" s="1" t="s">
        <v>1661</v>
      </c>
      <c r="C551" s="1" t="s">
        <v>1662</v>
      </c>
      <c r="D551" s="10" t="s">
        <v>1821</v>
      </c>
      <c r="E551" s="10" t="s">
        <v>1852</v>
      </c>
      <c r="F551" s="6" t="s">
        <v>1298</v>
      </c>
      <c r="G551" s="1" t="s">
        <v>1663</v>
      </c>
      <c r="H551" s="18" t="s">
        <v>1301</v>
      </c>
    </row>
    <row r="552" spans="1:8" x14ac:dyDescent="0.25">
      <c r="A552" s="2">
        <v>551</v>
      </c>
      <c r="B552" s="1" t="s">
        <v>1658</v>
      </c>
      <c r="C552" s="1" t="s">
        <v>1659</v>
      </c>
      <c r="D552" s="10" t="s">
        <v>1821</v>
      </c>
      <c r="E552" s="10" t="s">
        <v>1852</v>
      </c>
      <c r="F552" s="6" t="s">
        <v>1298</v>
      </c>
      <c r="G552" s="1" t="s">
        <v>1660</v>
      </c>
      <c r="H552" s="18" t="s">
        <v>1301</v>
      </c>
    </row>
    <row r="553" spans="1:8" x14ac:dyDescent="0.25">
      <c r="A553" s="2">
        <v>552</v>
      </c>
      <c r="B553" s="1" t="s">
        <v>1643</v>
      </c>
      <c r="C553" s="1" t="s">
        <v>1644</v>
      </c>
      <c r="D553" s="10" t="s">
        <v>1821</v>
      </c>
      <c r="E553" s="10" t="s">
        <v>1852</v>
      </c>
      <c r="F553" s="6" t="s">
        <v>1299</v>
      </c>
      <c r="G553" s="1" t="s">
        <v>1645</v>
      </c>
      <c r="H553" s="18"/>
    </row>
    <row r="554" spans="1:8" x14ac:dyDescent="0.25">
      <c r="A554" s="2">
        <v>553</v>
      </c>
      <c r="B554" s="11" t="s">
        <v>156</v>
      </c>
      <c r="C554" s="11" t="s">
        <v>588</v>
      </c>
      <c r="D554" s="10" t="s">
        <v>1821</v>
      </c>
      <c r="E554" s="10" t="s">
        <v>1852</v>
      </c>
      <c r="F554" s="6" t="s">
        <v>1299</v>
      </c>
      <c r="G554" s="12" t="s">
        <v>1021</v>
      </c>
      <c r="H554" s="18"/>
    </row>
    <row r="555" spans="1:8" x14ac:dyDescent="0.25">
      <c r="A555" s="2">
        <v>554</v>
      </c>
      <c r="B555" s="1" t="s">
        <v>1634</v>
      </c>
      <c r="C555" s="1" t="s">
        <v>1635</v>
      </c>
      <c r="D555" s="10" t="s">
        <v>1821</v>
      </c>
      <c r="E555" s="10" t="s">
        <v>1852</v>
      </c>
      <c r="F555" s="6" t="s">
        <v>1301</v>
      </c>
      <c r="G555" s="1" t="s">
        <v>1636</v>
      </c>
      <c r="H555" s="18" t="s">
        <v>1301</v>
      </c>
    </row>
    <row r="556" spans="1:8" x14ac:dyDescent="0.25">
      <c r="A556" s="2">
        <v>555</v>
      </c>
      <c r="B556" s="11" t="s">
        <v>184</v>
      </c>
      <c r="C556" s="11" t="s">
        <v>616</v>
      </c>
      <c r="D556" s="10" t="s">
        <v>1821</v>
      </c>
      <c r="E556" s="10" t="s">
        <v>1852</v>
      </c>
      <c r="F556" s="6" t="s">
        <v>1301</v>
      </c>
      <c r="G556" s="12" t="s">
        <v>1049</v>
      </c>
      <c r="H556" s="18" t="s">
        <v>1301</v>
      </c>
    </row>
    <row r="557" spans="1:8" x14ac:dyDescent="0.25">
      <c r="A557" s="2">
        <v>556</v>
      </c>
      <c r="B557" s="11" t="s">
        <v>370</v>
      </c>
      <c r="C557" s="11" t="s">
        <v>802</v>
      </c>
      <c r="D557" s="10" t="s">
        <v>1821</v>
      </c>
      <c r="E557" s="10" t="s">
        <v>1853</v>
      </c>
      <c r="F557" s="6" t="s">
        <v>1298</v>
      </c>
      <c r="G557" s="12" t="s">
        <v>1235</v>
      </c>
      <c r="H557" s="18" t="s">
        <v>1301</v>
      </c>
    </row>
    <row r="558" spans="1:8" x14ac:dyDescent="0.25">
      <c r="A558" s="2">
        <v>557</v>
      </c>
      <c r="B558" s="11" t="s">
        <v>178</v>
      </c>
      <c r="C558" s="11" t="s">
        <v>610</v>
      </c>
      <c r="D558" s="10" t="s">
        <v>1821</v>
      </c>
      <c r="E558" s="10" t="s">
        <v>1852</v>
      </c>
      <c r="F558" s="6" t="s">
        <v>1298</v>
      </c>
      <c r="G558" s="12" t="s">
        <v>1043</v>
      </c>
      <c r="H558" s="18" t="s">
        <v>1301</v>
      </c>
    </row>
    <row r="559" spans="1:8" x14ac:dyDescent="0.25">
      <c r="A559" s="2">
        <v>558</v>
      </c>
      <c r="B559" s="1" t="s">
        <v>1655</v>
      </c>
      <c r="C559" s="1" t="s">
        <v>1656</v>
      </c>
      <c r="D559" s="10" t="s">
        <v>1821</v>
      </c>
      <c r="E559" s="10" t="s">
        <v>1852</v>
      </c>
      <c r="F559" s="6" t="s">
        <v>1298</v>
      </c>
      <c r="G559" s="1" t="s">
        <v>1657</v>
      </c>
      <c r="H559" s="18" t="s">
        <v>1301</v>
      </c>
    </row>
    <row r="560" spans="1:8" x14ac:dyDescent="0.25">
      <c r="A560" s="2">
        <v>559</v>
      </c>
      <c r="B560" s="11" t="s">
        <v>185</v>
      </c>
      <c r="C560" s="11" t="s">
        <v>617</v>
      </c>
      <c r="D560" s="10" t="s">
        <v>1821</v>
      </c>
      <c r="E560" s="10" t="s">
        <v>1852</v>
      </c>
      <c r="F560" s="6" t="s">
        <v>1301</v>
      </c>
      <c r="G560" s="12" t="s">
        <v>1050</v>
      </c>
      <c r="H560" s="18" t="s">
        <v>1301</v>
      </c>
    </row>
    <row r="561" spans="1:8" x14ac:dyDescent="0.25">
      <c r="A561" s="2">
        <v>560</v>
      </c>
      <c r="B561" s="11" t="s">
        <v>176</v>
      </c>
      <c r="C561" s="11" t="s">
        <v>608</v>
      </c>
      <c r="D561" s="10" t="s">
        <v>1821</v>
      </c>
      <c r="E561" s="10" t="s">
        <v>1852</v>
      </c>
      <c r="F561" s="6" t="s">
        <v>1299</v>
      </c>
      <c r="G561" s="12" t="s">
        <v>1041</v>
      </c>
      <c r="H561" s="18"/>
    </row>
    <row r="562" spans="1:8" x14ac:dyDescent="0.25">
      <c r="A562" s="2">
        <v>561</v>
      </c>
      <c r="B562" s="11" t="s">
        <v>213</v>
      </c>
      <c r="C562" s="11" t="s">
        <v>645</v>
      </c>
      <c r="D562" s="10" t="s">
        <v>1821</v>
      </c>
      <c r="E562" s="10" t="s">
        <v>1852</v>
      </c>
      <c r="F562" s="6" t="s">
        <v>1304</v>
      </c>
      <c r="G562" s="12" t="s">
        <v>1078</v>
      </c>
      <c r="H562" s="18" t="s">
        <v>1861</v>
      </c>
    </row>
    <row r="563" spans="1:8" x14ac:dyDescent="0.25">
      <c r="A563" s="2">
        <v>562</v>
      </c>
      <c r="B563" s="11" t="s">
        <v>190</v>
      </c>
      <c r="C563" s="11" t="s">
        <v>622</v>
      </c>
      <c r="D563" s="10" t="s">
        <v>1821</v>
      </c>
      <c r="E563" s="10" t="s">
        <v>1852</v>
      </c>
      <c r="F563" s="6" t="s">
        <v>1301</v>
      </c>
      <c r="G563" s="12" t="s">
        <v>1055</v>
      </c>
      <c r="H563" s="18" t="s">
        <v>1301</v>
      </c>
    </row>
    <row r="564" spans="1:8" x14ac:dyDescent="0.25">
      <c r="A564" s="2">
        <v>563</v>
      </c>
      <c r="B564" s="11" t="s">
        <v>390</v>
      </c>
      <c r="C564" s="11" t="s">
        <v>822</v>
      </c>
      <c r="D564" s="10" t="s">
        <v>1821</v>
      </c>
      <c r="E564" s="10" t="s">
        <v>1853</v>
      </c>
      <c r="F564" s="6" t="s">
        <v>1298</v>
      </c>
      <c r="G564" s="12" t="s">
        <v>1255</v>
      </c>
      <c r="H564" s="18" t="s">
        <v>1301</v>
      </c>
    </row>
    <row r="565" spans="1:8" x14ac:dyDescent="0.25">
      <c r="A565" s="2">
        <v>564</v>
      </c>
      <c r="B565" s="11" t="s">
        <v>128</v>
      </c>
      <c r="C565" s="11" t="s">
        <v>560</v>
      </c>
      <c r="D565" s="10" t="s">
        <v>1821</v>
      </c>
      <c r="E565" s="10" t="s">
        <v>1852</v>
      </c>
      <c r="F565" s="6" t="s">
        <v>1299</v>
      </c>
      <c r="G565" s="12" t="s">
        <v>993</v>
      </c>
      <c r="H565" s="18"/>
    </row>
    <row r="566" spans="1:8" x14ac:dyDescent="0.25">
      <c r="A566" s="2">
        <v>565</v>
      </c>
      <c r="B566" s="1" t="s">
        <v>1766</v>
      </c>
      <c r="C566" s="1" t="s">
        <v>1767</v>
      </c>
      <c r="D566" s="10" t="s">
        <v>1822</v>
      </c>
      <c r="E566" s="10" t="s">
        <v>1854</v>
      </c>
      <c r="F566" s="6" t="s">
        <v>1299</v>
      </c>
      <c r="G566" s="1" t="s">
        <v>1768</v>
      </c>
      <c r="H566" s="18"/>
    </row>
    <row r="567" spans="1:8" x14ac:dyDescent="0.25">
      <c r="A567" s="2">
        <v>566</v>
      </c>
      <c r="B567" s="1" t="s">
        <v>1778</v>
      </c>
      <c r="C567" s="1" t="s">
        <v>1779</v>
      </c>
      <c r="D567" s="10" t="s">
        <v>1822</v>
      </c>
      <c r="E567" s="10" t="s">
        <v>1854</v>
      </c>
      <c r="F567" s="6" t="s">
        <v>1299</v>
      </c>
      <c r="G567" s="1" t="s">
        <v>1780</v>
      </c>
      <c r="H567" s="18"/>
    </row>
    <row r="568" spans="1:8" x14ac:dyDescent="0.25">
      <c r="A568" s="2">
        <v>567</v>
      </c>
      <c r="B568" s="1" t="s">
        <v>1751</v>
      </c>
      <c r="C568" s="1" t="s">
        <v>1752</v>
      </c>
      <c r="D568" s="10" t="s">
        <v>1822</v>
      </c>
      <c r="E568" s="10" t="s">
        <v>1854</v>
      </c>
      <c r="F568" s="6" t="s">
        <v>1303</v>
      </c>
      <c r="G568" s="1" t="s">
        <v>1753</v>
      </c>
      <c r="H568" s="18" t="s">
        <v>1861</v>
      </c>
    </row>
    <row r="569" spans="1:8" x14ac:dyDescent="0.25">
      <c r="A569" s="2">
        <v>568</v>
      </c>
      <c r="B569" s="1" t="s">
        <v>1772</v>
      </c>
      <c r="C569" s="1" t="s">
        <v>1773</v>
      </c>
      <c r="D569" s="10" t="s">
        <v>1822</v>
      </c>
      <c r="E569" s="10" t="s">
        <v>1854</v>
      </c>
      <c r="F569" s="6" t="s">
        <v>1305</v>
      </c>
      <c r="G569" s="1" t="s">
        <v>1774</v>
      </c>
      <c r="H569" s="18" t="s">
        <v>1861</v>
      </c>
    </row>
    <row r="570" spans="1:8" x14ac:dyDescent="0.25">
      <c r="A570" s="2">
        <v>569</v>
      </c>
      <c r="B570" s="1" t="s">
        <v>1739</v>
      </c>
      <c r="C570" s="1" t="s">
        <v>1740</v>
      </c>
      <c r="D570" s="10" t="s">
        <v>1822</v>
      </c>
      <c r="E570" s="10" t="s">
        <v>1854</v>
      </c>
      <c r="F570" s="6" t="s">
        <v>1303</v>
      </c>
      <c r="G570" s="1" t="s">
        <v>1741</v>
      </c>
      <c r="H570" s="18" t="s">
        <v>1861</v>
      </c>
    </row>
    <row r="571" spans="1:8" x14ac:dyDescent="0.25">
      <c r="A571" s="2">
        <v>570</v>
      </c>
      <c r="B571" s="1" t="s">
        <v>1757</v>
      </c>
      <c r="C571" s="1" t="s">
        <v>1758</v>
      </c>
      <c r="D571" s="10" t="s">
        <v>1822</v>
      </c>
      <c r="E571" s="10" t="s">
        <v>1854</v>
      </c>
      <c r="F571" s="6" t="s">
        <v>1299</v>
      </c>
      <c r="G571" s="1" t="s">
        <v>1759</v>
      </c>
      <c r="H571" s="18"/>
    </row>
    <row r="572" spans="1:8" x14ac:dyDescent="0.25">
      <c r="A572" s="2">
        <v>571</v>
      </c>
      <c r="B572" s="1" t="s">
        <v>1769</v>
      </c>
      <c r="C572" s="1" t="s">
        <v>1770</v>
      </c>
      <c r="D572" s="10" t="s">
        <v>1822</v>
      </c>
      <c r="E572" s="10" t="s">
        <v>1854</v>
      </c>
      <c r="F572" s="6" t="s">
        <v>1303</v>
      </c>
      <c r="G572" s="1" t="s">
        <v>1771</v>
      </c>
      <c r="H572" s="18" t="s">
        <v>1861</v>
      </c>
    </row>
    <row r="573" spans="1:8" x14ac:dyDescent="0.25">
      <c r="A573" s="2">
        <v>572</v>
      </c>
      <c r="B573" s="1" t="s">
        <v>1736</v>
      </c>
      <c r="C573" s="1" t="s">
        <v>1737</v>
      </c>
      <c r="D573" s="10" t="s">
        <v>1822</v>
      </c>
      <c r="E573" s="10" t="s">
        <v>1854</v>
      </c>
      <c r="F573" s="6" t="s">
        <v>1305</v>
      </c>
      <c r="G573" s="1" t="s">
        <v>1738</v>
      </c>
      <c r="H573" s="18" t="s">
        <v>1861</v>
      </c>
    </row>
    <row r="574" spans="1:8" x14ac:dyDescent="0.25">
      <c r="A574" s="2">
        <v>573</v>
      </c>
      <c r="B574" s="11" t="s">
        <v>21</v>
      </c>
      <c r="C574" s="11" t="s">
        <v>453</v>
      </c>
      <c r="D574" s="10" t="s">
        <v>1822</v>
      </c>
      <c r="E574" s="10" t="s">
        <v>1854</v>
      </c>
      <c r="F574" s="6" t="s">
        <v>1298</v>
      </c>
      <c r="G574" s="12" t="s">
        <v>886</v>
      </c>
      <c r="H574" s="18" t="s">
        <v>1301</v>
      </c>
    </row>
    <row r="575" spans="1:8" x14ac:dyDescent="0.25">
      <c r="A575" s="2">
        <v>574</v>
      </c>
      <c r="B575" s="1" t="s">
        <v>1775</v>
      </c>
      <c r="C575" s="1" t="s">
        <v>1776</v>
      </c>
      <c r="D575" s="10" t="s">
        <v>1822</v>
      </c>
      <c r="E575" s="10" t="s">
        <v>1854</v>
      </c>
      <c r="F575" s="6" t="s">
        <v>1300</v>
      </c>
      <c r="G575" s="1" t="s">
        <v>1777</v>
      </c>
      <c r="H575" s="18" t="s">
        <v>1861</v>
      </c>
    </row>
    <row r="576" spans="1:8" x14ac:dyDescent="0.25">
      <c r="A576" s="2">
        <v>575</v>
      </c>
      <c r="B576" s="1" t="s">
        <v>1781</v>
      </c>
      <c r="C576" s="1" t="s">
        <v>1782</v>
      </c>
      <c r="D576" s="10" t="s">
        <v>1822</v>
      </c>
      <c r="E576" s="10" t="s">
        <v>1854</v>
      </c>
      <c r="F576" s="6" t="s">
        <v>1301</v>
      </c>
      <c r="G576" s="1" t="s">
        <v>1783</v>
      </c>
      <c r="H576" s="18" t="s">
        <v>1301</v>
      </c>
    </row>
    <row r="577" spans="1:8" x14ac:dyDescent="0.25">
      <c r="A577" s="2">
        <v>576</v>
      </c>
      <c r="B577" s="11" t="s">
        <v>20</v>
      </c>
      <c r="C577" s="11" t="s">
        <v>452</v>
      </c>
      <c r="D577" s="10" t="s">
        <v>1822</v>
      </c>
      <c r="E577" s="10" t="s">
        <v>1854</v>
      </c>
      <c r="F577" s="6" t="s">
        <v>1298</v>
      </c>
      <c r="G577" s="12" t="s">
        <v>885</v>
      </c>
      <c r="H577" s="18" t="s">
        <v>1301</v>
      </c>
    </row>
    <row r="578" spans="1:8" x14ac:dyDescent="0.25">
      <c r="A578" s="2">
        <v>577</v>
      </c>
      <c r="B578" s="1" t="s">
        <v>1760</v>
      </c>
      <c r="C578" s="1" t="s">
        <v>1761</v>
      </c>
      <c r="D578" s="10" t="s">
        <v>1822</v>
      </c>
      <c r="E578" s="10" t="s">
        <v>1854</v>
      </c>
      <c r="F578" s="6" t="s">
        <v>1300</v>
      </c>
      <c r="G578" s="1" t="s">
        <v>1762</v>
      </c>
      <c r="H578" s="18" t="s">
        <v>1861</v>
      </c>
    </row>
    <row r="579" spans="1:8" x14ac:dyDescent="0.25">
      <c r="A579" s="2">
        <v>578</v>
      </c>
      <c r="B579" s="1" t="s">
        <v>1748</v>
      </c>
      <c r="C579" s="1" t="s">
        <v>1749</v>
      </c>
      <c r="D579" s="10" t="s">
        <v>1822</v>
      </c>
      <c r="E579" s="10" t="s">
        <v>1854</v>
      </c>
      <c r="F579" s="6" t="s">
        <v>1299</v>
      </c>
      <c r="G579" s="1" t="s">
        <v>1750</v>
      </c>
      <c r="H579" s="18"/>
    </row>
    <row r="580" spans="1:8" x14ac:dyDescent="0.25">
      <c r="A580" s="2">
        <v>579</v>
      </c>
      <c r="B580" s="11" t="s">
        <v>31</v>
      </c>
      <c r="C580" s="11" t="s">
        <v>463</v>
      </c>
      <c r="D580" s="10" t="s">
        <v>1822</v>
      </c>
      <c r="E580" s="10" t="s">
        <v>1854</v>
      </c>
      <c r="F580" s="6" t="s">
        <v>1299</v>
      </c>
      <c r="G580" s="12" t="s">
        <v>896</v>
      </c>
      <c r="H580" s="18"/>
    </row>
    <row r="581" spans="1:8" x14ac:dyDescent="0.25">
      <c r="A581" s="2">
        <v>580</v>
      </c>
      <c r="B581" s="11" t="s">
        <v>58</v>
      </c>
      <c r="C581" s="11" t="s">
        <v>490</v>
      </c>
      <c r="D581" s="10" t="s">
        <v>1822</v>
      </c>
      <c r="E581" s="10" t="s">
        <v>1854</v>
      </c>
      <c r="F581" s="6" t="s">
        <v>1298</v>
      </c>
      <c r="G581" s="12" t="s">
        <v>923</v>
      </c>
      <c r="H581" s="18" t="s">
        <v>1301</v>
      </c>
    </row>
    <row r="582" spans="1:8" x14ac:dyDescent="0.25">
      <c r="A582" s="2">
        <v>581</v>
      </c>
      <c r="B582" s="1" t="s">
        <v>1763</v>
      </c>
      <c r="C582" s="1" t="s">
        <v>1764</v>
      </c>
      <c r="D582" s="10" t="s">
        <v>1822</v>
      </c>
      <c r="E582" s="10" t="s">
        <v>1854</v>
      </c>
      <c r="F582" s="6" t="s">
        <v>1300</v>
      </c>
      <c r="G582" s="1" t="s">
        <v>1765</v>
      </c>
      <c r="H582" s="18" t="s">
        <v>1861</v>
      </c>
    </row>
    <row r="583" spans="1:8" x14ac:dyDescent="0.25">
      <c r="A583" s="2">
        <v>582</v>
      </c>
      <c r="B583" s="1" t="s">
        <v>1754</v>
      </c>
      <c r="C583" s="1" t="s">
        <v>1755</v>
      </c>
      <c r="D583" s="10" t="s">
        <v>1822</v>
      </c>
      <c r="E583" s="10" t="s">
        <v>1854</v>
      </c>
      <c r="F583" s="6" t="s">
        <v>1298</v>
      </c>
      <c r="G583" s="1" t="s">
        <v>1756</v>
      </c>
      <c r="H583" s="18" t="s">
        <v>1301</v>
      </c>
    </row>
    <row r="584" spans="1:8" x14ac:dyDescent="0.25">
      <c r="A584" s="2">
        <v>583</v>
      </c>
      <c r="B584" s="1" t="s">
        <v>1745</v>
      </c>
      <c r="C584" s="1" t="s">
        <v>1746</v>
      </c>
      <c r="D584" s="10" t="s">
        <v>1822</v>
      </c>
      <c r="E584" s="10" t="s">
        <v>1854</v>
      </c>
      <c r="F584" s="6" t="s">
        <v>1298</v>
      </c>
      <c r="G584" s="1" t="s">
        <v>1747</v>
      </c>
      <c r="H584" s="18" t="s">
        <v>1301</v>
      </c>
    </row>
    <row r="585" spans="1:8" x14ac:dyDescent="0.25">
      <c r="A585" s="2">
        <v>584</v>
      </c>
      <c r="B585" s="1" t="s">
        <v>1742</v>
      </c>
      <c r="C585" s="1" t="s">
        <v>1743</v>
      </c>
      <c r="D585" s="10" t="s">
        <v>1822</v>
      </c>
      <c r="E585" s="10" t="s">
        <v>1854</v>
      </c>
      <c r="F585" s="6" t="s">
        <v>1298</v>
      </c>
      <c r="G585" s="1" t="s">
        <v>1744</v>
      </c>
      <c r="H585" s="18" t="s">
        <v>1301</v>
      </c>
    </row>
    <row r="586" spans="1:8" x14ac:dyDescent="0.25">
      <c r="A586" s="2">
        <v>585</v>
      </c>
      <c r="B586" s="1" t="s">
        <v>1790</v>
      </c>
      <c r="C586" s="1" t="s">
        <v>1791</v>
      </c>
      <c r="D586" s="10" t="s">
        <v>1822</v>
      </c>
      <c r="E586" s="10" t="s">
        <v>1856</v>
      </c>
      <c r="F586" s="6" t="s">
        <v>1299</v>
      </c>
      <c r="G586" s="1" t="s">
        <v>1792</v>
      </c>
      <c r="H586" s="18"/>
    </row>
    <row r="587" spans="1:8" x14ac:dyDescent="0.25">
      <c r="A587" s="2">
        <v>586</v>
      </c>
      <c r="B587" s="1" t="s">
        <v>1787</v>
      </c>
      <c r="C587" s="1" t="s">
        <v>1788</v>
      </c>
      <c r="D587" s="10" t="s">
        <v>1822</v>
      </c>
      <c r="E587" s="10" t="s">
        <v>1856</v>
      </c>
      <c r="F587" s="6" t="s">
        <v>1300</v>
      </c>
      <c r="G587" s="1" t="s">
        <v>1789</v>
      </c>
      <c r="H587" s="18" t="s">
        <v>1861</v>
      </c>
    </row>
    <row r="588" spans="1:8" x14ac:dyDescent="0.25">
      <c r="A588" s="2">
        <v>587</v>
      </c>
      <c r="B588" s="1" t="s">
        <v>1784</v>
      </c>
      <c r="C588" s="1" t="s">
        <v>1785</v>
      </c>
      <c r="D588" s="10" t="s">
        <v>1822</v>
      </c>
      <c r="E588" s="10" t="s">
        <v>1856</v>
      </c>
      <c r="F588" s="6" t="s">
        <v>1299</v>
      </c>
      <c r="G588" s="1" t="s">
        <v>1786</v>
      </c>
      <c r="H588" s="18"/>
    </row>
    <row r="589" spans="1:8" s="4" customFormat="1" ht="12.75" x14ac:dyDescent="0.2">
      <c r="A589" s="2">
        <v>588</v>
      </c>
      <c r="B589" s="9" t="s">
        <v>1874</v>
      </c>
      <c r="C589" s="10" t="s">
        <v>1876</v>
      </c>
      <c r="D589" s="10" t="s">
        <v>1822</v>
      </c>
      <c r="E589" s="10" t="s">
        <v>1856</v>
      </c>
      <c r="F589" s="6" t="s">
        <v>1300</v>
      </c>
      <c r="G589" s="8">
        <v>4660248014106</v>
      </c>
      <c r="H589" s="18" t="s">
        <v>1861</v>
      </c>
    </row>
    <row r="590" spans="1:8" s="4" customFormat="1" ht="12.75" x14ac:dyDescent="0.2">
      <c r="A590" s="2">
        <v>589</v>
      </c>
      <c r="B590" s="9" t="s">
        <v>1875</v>
      </c>
      <c r="C590" s="10" t="s">
        <v>1877</v>
      </c>
      <c r="D590" s="10" t="s">
        <v>1822</v>
      </c>
      <c r="E590" s="10" t="s">
        <v>1856</v>
      </c>
      <c r="F590" s="6" t="s">
        <v>1298</v>
      </c>
      <c r="G590" s="8">
        <v>4660248014120</v>
      </c>
      <c r="H590" s="18" t="s">
        <v>1301</v>
      </c>
    </row>
    <row r="591" spans="1:8" s="4" customFormat="1" ht="12.75" x14ac:dyDescent="0.2">
      <c r="A591" s="2">
        <v>590</v>
      </c>
      <c r="B591" s="1" t="s">
        <v>1730</v>
      </c>
      <c r="C591" s="1" t="s">
        <v>1731</v>
      </c>
      <c r="D591" s="10" t="s">
        <v>1823</v>
      </c>
      <c r="E591" s="10" t="s">
        <v>1855</v>
      </c>
      <c r="F591" s="6" t="s">
        <v>1298</v>
      </c>
      <c r="G591" s="1" t="s">
        <v>1732</v>
      </c>
      <c r="H591" s="18" t="s">
        <v>1301</v>
      </c>
    </row>
    <row r="592" spans="1:8" s="4" customFormat="1" ht="12.75" x14ac:dyDescent="0.2">
      <c r="A592" s="2">
        <v>591</v>
      </c>
      <c r="B592" s="1" t="s">
        <v>1733</v>
      </c>
      <c r="C592" s="1" t="s">
        <v>1734</v>
      </c>
      <c r="D592" s="10" t="s">
        <v>1823</v>
      </c>
      <c r="E592" s="10" t="s">
        <v>1855</v>
      </c>
      <c r="F592" s="6" t="s">
        <v>1298</v>
      </c>
      <c r="G592" s="1" t="s">
        <v>1735</v>
      </c>
      <c r="H592" s="18" t="s">
        <v>1301</v>
      </c>
    </row>
    <row r="593" spans="1:8" x14ac:dyDescent="0.25">
      <c r="A593" s="2">
        <v>592</v>
      </c>
      <c r="B593" s="1" t="s">
        <v>1799</v>
      </c>
      <c r="C593" s="1" t="s">
        <v>1800</v>
      </c>
      <c r="D593" s="10" t="s">
        <v>1814</v>
      </c>
      <c r="E593" s="10" t="s">
        <v>1857</v>
      </c>
      <c r="F593" s="6" t="s">
        <v>1298</v>
      </c>
      <c r="G593" s="1" t="s">
        <v>1801</v>
      </c>
      <c r="H593" s="18" t="s">
        <v>1301</v>
      </c>
    </row>
    <row r="594" spans="1:8" x14ac:dyDescent="0.25">
      <c r="A594" s="2">
        <v>593</v>
      </c>
      <c r="B594" s="1" t="s">
        <v>1802</v>
      </c>
      <c r="C594" s="1" t="s">
        <v>1803</v>
      </c>
      <c r="D594" s="10" t="s">
        <v>1814</v>
      </c>
      <c r="E594" s="10" t="s">
        <v>1857</v>
      </c>
      <c r="F594" s="6" t="s">
        <v>1298</v>
      </c>
      <c r="G594" s="1" t="s">
        <v>1804</v>
      </c>
      <c r="H594" s="18" t="s">
        <v>1301</v>
      </c>
    </row>
    <row r="595" spans="1:8" x14ac:dyDescent="0.25">
      <c r="A595" s="2">
        <v>594</v>
      </c>
      <c r="B595" s="1" t="s">
        <v>1808</v>
      </c>
      <c r="C595" s="1" t="s">
        <v>1809</v>
      </c>
      <c r="D595" s="10" t="s">
        <v>1814</v>
      </c>
      <c r="E595" s="10" t="s">
        <v>1857</v>
      </c>
      <c r="F595" s="6" t="s">
        <v>1298</v>
      </c>
      <c r="G595" s="1" t="s">
        <v>1810</v>
      </c>
      <c r="H595" s="18" t="s">
        <v>1301</v>
      </c>
    </row>
    <row r="596" spans="1:8" x14ac:dyDescent="0.25">
      <c r="A596" s="2">
        <v>595</v>
      </c>
      <c r="B596" s="11" t="s">
        <v>215</v>
      </c>
      <c r="C596" s="11" t="s">
        <v>647</v>
      </c>
      <c r="D596" s="10" t="s">
        <v>1814</v>
      </c>
      <c r="E596" s="10" t="s">
        <v>1858</v>
      </c>
      <c r="F596" s="6" t="s">
        <v>1300</v>
      </c>
      <c r="G596" s="12" t="s">
        <v>1080</v>
      </c>
      <c r="H596" s="18" t="s">
        <v>1861</v>
      </c>
    </row>
    <row r="597" spans="1:8" x14ac:dyDescent="0.25">
      <c r="A597" s="2">
        <v>596</v>
      </c>
      <c r="B597" s="11" t="s">
        <v>304</v>
      </c>
      <c r="C597" s="11" t="s">
        <v>736</v>
      </c>
      <c r="D597" s="10" t="s">
        <v>1814</v>
      </c>
      <c r="E597" s="10" t="s">
        <v>1858</v>
      </c>
      <c r="F597" s="6" t="s">
        <v>1300</v>
      </c>
      <c r="G597" s="12" t="s">
        <v>1169</v>
      </c>
      <c r="H597" s="18" t="s">
        <v>1861</v>
      </c>
    </row>
    <row r="598" spans="1:8" x14ac:dyDescent="0.25">
      <c r="A598" s="2">
        <v>597</v>
      </c>
      <c r="B598" s="11" t="s">
        <v>214</v>
      </c>
      <c r="C598" s="11" t="s">
        <v>646</v>
      </c>
      <c r="D598" s="10" t="s">
        <v>1814</v>
      </c>
      <c r="E598" s="10" t="s">
        <v>1858</v>
      </c>
      <c r="F598" s="6" t="s">
        <v>1299</v>
      </c>
      <c r="G598" s="12" t="s">
        <v>1079</v>
      </c>
      <c r="H598" s="18"/>
    </row>
    <row r="599" spans="1:8" x14ac:dyDescent="0.25">
      <c r="A599" s="2">
        <v>598</v>
      </c>
      <c r="B599" s="1" t="s">
        <v>1796</v>
      </c>
      <c r="C599" s="1" t="s">
        <v>1797</v>
      </c>
      <c r="D599" s="10" t="s">
        <v>1814</v>
      </c>
      <c r="E599" s="10" t="s">
        <v>1857</v>
      </c>
      <c r="F599" s="6" t="s">
        <v>1298</v>
      </c>
      <c r="G599" s="1" t="s">
        <v>1798</v>
      </c>
      <c r="H599" s="18" t="s">
        <v>1301</v>
      </c>
    </row>
    <row r="600" spans="1:8" x14ac:dyDescent="0.25">
      <c r="A600" s="2">
        <v>599</v>
      </c>
      <c r="B600" s="11" t="s">
        <v>56</v>
      </c>
      <c r="C600" s="11" t="s">
        <v>488</v>
      </c>
      <c r="D600" s="10" t="s">
        <v>1814</v>
      </c>
      <c r="E600" s="10" t="s">
        <v>1857</v>
      </c>
      <c r="F600" s="6" t="s">
        <v>1299</v>
      </c>
      <c r="G600" s="12" t="s">
        <v>921</v>
      </c>
      <c r="H600" s="18"/>
    </row>
    <row r="601" spans="1:8" x14ac:dyDescent="0.25">
      <c r="A601" s="2">
        <v>600</v>
      </c>
      <c r="B601" s="1" t="s">
        <v>1805</v>
      </c>
      <c r="C601" s="1" t="s">
        <v>1806</v>
      </c>
      <c r="D601" s="10" t="s">
        <v>1814</v>
      </c>
      <c r="E601" s="10" t="s">
        <v>1857</v>
      </c>
      <c r="F601" s="6" t="s">
        <v>1298</v>
      </c>
      <c r="G601" s="1" t="s">
        <v>1807</v>
      </c>
      <c r="H601" s="18" t="s">
        <v>1301</v>
      </c>
    </row>
    <row r="602" spans="1:8" x14ac:dyDescent="0.25">
      <c r="A602" s="2">
        <v>601</v>
      </c>
      <c r="B602" s="1" t="s">
        <v>1793</v>
      </c>
      <c r="C602" s="1" t="s">
        <v>1794</v>
      </c>
      <c r="D602" s="10" t="s">
        <v>1814</v>
      </c>
      <c r="E602" s="10" t="s">
        <v>1859</v>
      </c>
      <c r="F602" s="6" t="s">
        <v>1299</v>
      </c>
      <c r="G602" s="1" t="s">
        <v>1795</v>
      </c>
      <c r="H602" s="18"/>
    </row>
    <row r="603" spans="1:8" x14ac:dyDescent="0.25">
      <c r="A603" s="2">
        <v>602</v>
      </c>
      <c r="B603" s="11" t="s">
        <v>50</v>
      </c>
      <c r="C603" s="11" t="s">
        <v>482</v>
      </c>
      <c r="D603" s="10" t="s">
        <v>1814</v>
      </c>
      <c r="E603" s="10" t="s">
        <v>1848</v>
      </c>
      <c r="F603" s="6" t="s">
        <v>1299</v>
      </c>
      <c r="G603" s="12" t="s">
        <v>915</v>
      </c>
      <c r="H603" s="18"/>
    </row>
    <row r="604" spans="1:8" s="4" customFormat="1" ht="12.75" x14ac:dyDescent="0.2">
      <c r="A604" s="2">
        <v>603</v>
      </c>
      <c r="B604" s="9" t="s">
        <v>1864</v>
      </c>
      <c r="C604" s="10" t="s">
        <v>1867</v>
      </c>
      <c r="D604" s="10" t="s">
        <v>1814</v>
      </c>
      <c r="E604" s="10" t="s">
        <v>1858</v>
      </c>
      <c r="F604" s="6" t="s">
        <v>1303</v>
      </c>
      <c r="G604" s="14">
        <v>4660248007719</v>
      </c>
      <c r="H604" s="18" t="s">
        <v>1861</v>
      </c>
    </row>
    <row r="605" spans="1:8" s="4" customFormat="1" ht="12.75" x14ac:dyDescent="0.2">
      <c r="A605" s="2">
        <v>604</v>
      </c>
      <c r="B605" s="9" t="s">
        <v>1865</v>
      </c>
      <c r="C605" s="10" t="s">
        <v>1868</v>
      </c>
      <c r="D605" s="10" t="s">
        <v>1814</v>
      </c>
      <c r="E605" s="10" t="s">
        <v>1858</v>
      </c>
      <c r="F605" s="6" t="s">
        <v>1298</v>
      </c>
      <c r="G605" s="14">
        <v>4660248006910</v>
      </c>
      <c r="H605" s="18" t="s">
        <v>1301</v>
      </c>
    </row>
    <row r="606" spans="1:8" s="4" customFormat="1" ht="12.75" x14ac:dyDescent="0.2">
      <c r="A606" s="2">
        <v>605</v>
      </c>
      <c r="B606" s="9" t="s">
        <v>1866</v>
      </c>
      <c r="C606" s="10" t="s">
        <v>1869</v>
      </c>
      <c r="D606" s="10" t="s">
        <v>1814</v>
      </c>
      <c r="E606" s="10" t="s">
        <v>1858</v>
      </c>
      <c r="F606" s="6" t="s">
        <v>1298</v>
      </c>
      <c r="G606" s="15">
        <v>4660248006903</v>
      </c>
      <c r="H606" s="18" t="s">
        <v>1301</v>
      </c>
    </row>
    <row r="607" spans="1:8" x14ac:dyDescent="0.25">
      <c r="A607" s="2">
        <v>606</v>
      </c>
      <c r="B607" s="11" t="s">
        <v>11</v>
      </c>
      <c r="C607" s="11" t="s">
        <v>443</v>
      </c>
      <c r="D607" s="10" t="s">
        <v>1814</v>
      </c>
      <c r="E607" s="10" t="s">
        <v>1829</v>
      </c>
      <c r="F607" s="6" t="s">
        <v>1298</v>
      </c>
      <c r="G607" s="12" t="s">
        <v>876</v>
      </c>
      <c r="H607" s="18" t="s">
        <v>1301</v>
      </c>
    </row>
    <row r="608" spans="1:8" x14ac:dyDescent="0.25">
      <c r="A608" s="2">
        <v>607</v>
      </c>
      <c r="B608" s="11" t="s">
        <v>13</v>
      </c>
      <c r="C608" s="11" t="s">
        <v>445</v>
      </c>
      <c r="D608" s="10" t="s">
        <v>1814</v>
      </c>
      <c r="E608" s="10" t="s">
        <v>1829</v>
      </c>
      <c r="F608" s="6" t="s">
        <v>1299</v>
      </c>
      <c r="G608" s="12" t="s">
        <v>878</v>
      </c>
      <c r="H608" s="18"/>
    </row>
    <row r="609" spans="1:8" x14ac:dyDescent="0.25">
      <c r="A609" s="2">
        <v>608</v>
      </c>
      <c r="B609" s="11" t="s">
        <v>140</v>
      </c>
      <c r="C609" s="11" t="s">
        <v>572</v>
      </c>
      <c r="D609" s="10" t="s">
        <v>1814</v>
      </c>
      <c r="E609" s="10" t="s">
        <v>1830</v>
      </c>
      <c r="F609" s="6" t="s">
        <v>1299</v>
      </c>
      <c r="G609" s="12" t="s">
        <v>1005</v>
      </c>
      <c r="H609" s="18"/>
    </row>
    <row r="610" spans="1:8" x14ac:dyDescent="0.25">
      <c r="A610" s="2">
        <v>609</v>
      </c>
      <c r="B610" s="1" t="s">
        <v>1400</v>
      </c>
      <c r="C610" s="1" t="s">
        <v>1401</v>
      </c>
      <c r="D610" s="10" t="s">
        <v>1814</v>
      </c>
      <c r="E610" s="10" t="s">
        <v>1830</v>
      </c>
      <c r="F610" s="6" t="s">
        <v>1300</v>
      </c>
      <c r="G610" s="1" t="s">
        <v>1402</v>
      </c>
      <c r="H610" s="18" t="s">
        <v>1861</v>
      </c>
    </row>
    <row r="611" spans="1:8" x14ac:dyDescent="0.25">
      <c r="A611" s="2">
        <v>610</v>
      </c>
      <c r="B611" s="1" t="s">
        <v>1397</v>
      </c>
      <c r="C611" s="1" t="s">
        <v>1398</v>
      </c>
      <c r="D611" s="10" t="s">
        <v>1814</v>
      </c>
      <c r="E611" s="10" t="s">
        <v>1829</v>
      </c>
      <c r="F611" s="6" t="s">
        <v>1298</v>
      </c>
      <c r="G611" s="1" t="s">
        <v>1399</v>
      </c>
      <c r="H611" s="18" t="s">
        <v>1301</v>
      </c>
    </row>
    <row r="614" spans="1:8" x14ac:dyDescent="0.25">
      <c r="B614" s="23"/>
      <c r="C614" s="4"/>
    </row>
    <row r="615" spans="1:8" x14ac:dyDescent="0.25">
      <c r="B615" s="23"/>
      <c r="C615" s="4"/>
    </row>
    <row r="616" spans="1:8" x14ac:dyDescent="0.25">
      <c r="B616" s="23"/>
      <c r="C616" s="4"/>
    </row>
    <row r="617" spans="1:8" x14ac:dyDescent="0.25">
      <c r="B617" s="23"/>
      <c r="C617" s="4"/>
    </row>
    <row r="618" spans="1:8" x14ac:dyDescent="0.25">
      <c r="B618" s="23"/>
      <c r="C618" s="4"/>
    </row>
    <row r="619" spans="1:8" x14ac:dyDescent="0.25">
      <c r="B619" s="23"/>
      <c r="C619" s="4"/>
    </row>
    <row r="620" spans="1:8" x14ac:dyDescent="0.25">
      <c r="B620" s="23"/>
      <c r="C620" s="4"/>
    </row>
    <row r="621" spans="1:8" x14ac:dyDescent="0.25">
      <c r="B621" s="23"/>
      <c r="C621" s="4"/>
    </row>
    <row r="622" spans="1:8" x14ac:dyDescent="0.25">
      <c r="B622" s="23"/>
      <c r="C622" s="4"/>
    </row>
  </sheetData>
  <conditionalFormatting sqref="B589:B590">
    <cfRule type="duplicateValues" dxfId="4" priority="5"/>
  </conditionalFormatting>
  <conditionalFormatting sqref="B614:B622">
    <cfRule type="duplicateValues" dxfId="3" priority="1"/>
    <cfRule type="duplicateValues" dxfId="2" priority="3"/>
    <cfRule type="duplicateValues" dxfId="1" priority="4"/>
  </conditionalFormatting>
  <conditionalFormatting sqref="C614:C6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Maunfeld</dc:creator>
  <cp:lastModifiedBy>Дарья Пугачева</cp:lastModifiedBy>
  <dcterms:created xsi:type="dcterms:W3CDTF">2025-03-20T08:17:44Z</dcterms:created>
  <dcterms:modified xsi:type="dcterms:W3CDTF">2025-07-07T10:56:43Z</dcterms:modified>
</cp:coreProperties>
</file>